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ilvo-my.sharepoint.com/personal/isolde_cornelis_ilvo_vlaanderen_be/Documents/Campaigns/"/>
    </mc:Choice>
  </mc:AlternateContent>
  <xr:revisionPtr revIDLastSave="2" documentId="8_{2FD31134-0DC5-4A27-98E4-31540300AF99}" xr6:coauthVersionLast="47" xr6:coauthVersionMax="47" xr10:uidLastSave="{176576F3-E505-4D65-8E08-A7562120E6F2}"/>
  <bookViews>
    <workbookView xWindow="-108" yWindow="-108" windowWidth="23256" windowHeight="12576" xr2:uid="{00000000-000D-0000-FFFF-FFFF00000000}"/>
  </bookViews>
  <sheets>
    <sheet name="Data" sheetId="1" r:id="rId1"/>
    <sheet name="_Lookup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<sst xmlns="http://schemas.openxmlformats.org/spreadsheetml/2006/main" count="2323" uniqueCount="1028">
  <si>
    <r>
      <t>Trip CodeWaterSampling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>)</t>
    </r>
  </si>
  <si>
    <r>
      <t>WaterSampling Number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>)</t>
    </r>
  </si>
  <si>
    <r>
      <t>WaterSampling Instrument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>)</t>
    </r>
  </si>
  <si>
    <t>Number Of Bottles Filled</t>
  </si>
  <si>
    <t>DepthValue (meter)</t>
  </si>
  <si>
    <t>Depth</t>
  </si>
  <si>
    <t>Time Zone</t>
  </si>
  <si>
    <r>
      <t>Sampling Time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>)</t>
    </r>
  </si>
  <si>
    <t>Station</t>
  </si>
  <si>
    <t>Latitude</t>
  </si>
  <si>
    <t>Longitude</t>
  </si>
  <si>
    <t>WaterSampling Note</t>
  </si>
  <si>
    <r>
      <rPr>
        <b/>
        <sz val="10"/>
        <color rgb="FF000000"/>
        <rFont val="Calibri"/>
        <scheme val="minor"/>
      </rPr>
      <t>WaterSubSample Code (</t>
    </r>
    <r>
      <rPr>
        <b/>
        <sz val="10"/>
        <color rgb="FFFF0000"/>
        <rFont val="Calibri"/>
        <scheme val="minor"/>
      </rPr>
      <t>*</t>
    </r>
    <r>
      <rPr>
        <b/>
        <sz val="10"/>
        <color rgb="FF000000"/>
        <rFont val="Calibri"/>
        <scheme val="minor"/>
      </rPr>
      <t>)</t>
    </r>
  </si>
  <si>
    <r>
      <t>WaterSubSample Container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)</t>
    </r>
  </si>
  <si>
    <t>WaterSubSample Name</t>
  </si>
  <si>
    <r>
      <t>Filter Type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)</t>
    </r>
  </si>
  <si>
    <r>
      <t>Filter Code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)</t>
    </r>
  </si>
  <si>
    <t>Filter Date</t>
  </si>
  <si>
    <t>Amount Of Water Pumped Through Filter</t>
  </si>
  <si>
    <r>
      <t>Filtered By User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)</t>
    </r>
  </si>
  <si>
    <t>Filtered In Lab</t>
  </si>
  <si>
    <t>DNA Extract Code</t>
  </si>
  <si>
    <t>DNA Extract Date</t>
  </si>
  <si>
    <t>DsDNA Concentration</t>
  </si>
  <si>
    <t>DNA Extracted By User</t>
  </si>
  <si>
    <t>Supervisor</t>
  </si>
  <si>
    <t>FilterSample Note</t>
  </si>
  <si>
    <t>IcesArea</t>
  </si>
  <si>
    <t>IcesArea-Rectangles</t>
  </si>
  <si>
    <t>Code</t>
  </si>
  <si>
    <t>3a</t>
  </si>
  <si>
    <t>40G1</t>
  </si>
  <si>
    <t>3a20</t>
  </si>
  <si>
    <t>41G0</t>
  </si>
  <si>
    <t>3a21</t>
  </si>
  <si>
    <t>41G1</t>
  </si>
  <si>
    <t>3b23</t>
  </si>
  <si>
    <t>41G2</t>
  </si>
  <si>
    <t>3bc</t>
  </si>
  <si>
    <t>42G0</t>
  </si>
  <si>
    <t>3c22</t>
  </si>
  <si>
    <t>42G1</t>
  </si>
  <si>
    <t>3d</t>
  </si>
  <si>
    <t>42G2</t>
  </si>
  <si>
    <t>3d24</t>
  </si>
  <si>
    <t>43F8</t>
  </si>
  <si>
    <t>3d25</t>
  </si>
  <si>
    <t>43F9</t>
  </si>
  <si>
    <t>3d26</t>
  </si>
  <si>
    <t>43G0</t>
  </si>
  <si>
    <t>3d27</t>
  </si>
  <si>
    <t>43G1</t>
  </si>
  <si>
    <t>3d28</t>
  </si>
  <si>
    <t>43G2</t>
  </si>
  <si>
    <t>3d29</t>
  </si>
  <si>
    <t>44F7</t>
  </si>
  <si>
    <t>3d30</t>
  </si>
  <si>
    <t>44F8</t>
  </si>
  <si>
    <t>3d31</t>
  </si>
  <si>
    <t>44F9</t>
  </si>
  <si>
    <t>3d32</t>
  </si>
  <si>
    <t>44G0</t>
  </si>
  <si>
    <t>4a</t>
  </si>
  <si>
    <t>44G1</t>
  </si>
  <si>
    <t>4b</t>
  </si>
  <si>
    <t>45F8</t>
  </si>
  <si>
    <t>4c</t>
  </si>
  <si>
    <t>45F9</t>
  </si>
  <si>
    <t>6a</t>
  </si>
  <si>
    <t>45G0</t>
  </si>
  <si>
    <t>7a</t>
  </si>
  <si>
    <t>45G1</t>
  </si>
  <si>
    <t>7b</t>
  </si>
  <si>
    <t>46F8</t>
  </si>
  <si>
    <t>7c</t>
  </si>
  <si>
    <t>46F9</t>
  </si>
  <si>
    <t>7c1</t>
  </si>
  <si>
    <t>46G0</t>
  </si>
  <si>
    <t>7c2</t>
  </si>
  <si>
    <t>46G1</t>
  </si>
  <si>
    <t>7d</t>
  </si>
  <si>
    <t>47F9</t>
  </si>
  <si>
    <t>7e</t>
  </si>
  <si>
    <t>47G0</t>
  </si>
  <si>
    <t>7f</t>
  </si>
  <si>
    <t>47G1</t>
  </si>
  <si>
    <t>7g</t>
  </si>
  <si>
    <t>48G0</t>
  </si>
  <si>
    <t>7h</t>
  </si>
  <si>
    <t>39G2</t>
  </si>
  <si>
    <t>7j</t>
  </si>
  <si>
    <t>40G2</t>
  </si>
  <si>
    <t>7j1</t>
  </si>
  <si>
    <t>40G3</t>
  </si>
  <si>
    <t>7j2</t>
  </si>
  <si>
    <t>7k</t>
  </si>
  <si>
    <t>36G0</t>
  </si>
  <si>
    <t>7k1</t>
  </si>
  <si>
    <t>36G1</t>
  </si>
  <si>
    <t>7k2</t>
  </si>
  <si>
    <t>37F9</t>
  </si>
  <si>
    <t>8a</t>
  </si>
  <si>
    <t>37G0</t>
  </si>
  <si>
    <t>8b</t>
  </si>
  <si>
    <t>37G1</t>
  </si>
  <si>
    <t>8c</t>
  </si>
  <si>
    <t>37G2</t>
  </si>
  <si>
    <t>8d</t>
  </si>
  <si>
    <t>38F9</t>
  </si>
  <si>
    <t>8d1</t>
  </si>
  <si>
    <t>38G0</t>
  </si>
  <si>
    <t>8d2</t>
  </si>
  <si>
    <t>38G1</t>
  </si>
  <si>
    <t>8e</t>
  </si>
  <si>
    <t>38G2</t>
  </si>
  <si>
    <t>8e1</t>
  </si>
  <si>
    <t>39F9</t>
  </si>
  <si>
    <t>8e2</t>
  </si>
  <si>
    <t>39G0</t>
  </si>
  <si>
    <t>39G1</t>
  </si>
  <si>
    <t>40F9</t>
  </si>
  <si>
    <t>40G0</t>
  </si>
  <si>
    <t>36G3</t>
  </si>
  <si>
    <t>36G4</t>
  </si>
  <si>
    <t>37G3</t>
  </si>
  <si>
    <t>37G4</t>
  </si>
  <si>
    <t>37G5</t>
  </si>
  <si>
    <t>38G3</t>
  </si>
  <si>
    <t>38G4</t>
  </si>
  <si>
    <t>38G5</t>
  </si>
  <si>
    <t>39G3</t>
  </si>
  <si>
    <t>39G4</t>
  </si>
  <si>
    <t>37G6</t>
  </si>
  <si>
    <t>38G6</t>
  </si>
  <si>
    <t>38G7</t>
  </si>
  <si>
    <t>38G8</t>
  </si>
  <si>
    <t>39G5</t>
  </si>
  <si>
    <t>39G6</t>
  </si>
  <si>
    <t>39G7</t>
  </si>
  <si>
    <t>39G8</t>
  </si>
  <si>
    <t>40G4</t>
  </si>
  <si>
    <t>40G5</t>
  </si>
  <si>
    <t>40G6</t>
  </si>
  <si>
    <t>40G7</t>
  </si>
  <si>
    <t>40G8</t>
  </si>
  <si>
    <t>41G4</t>
  </si>
  <si>
    <t>41G5</t>
  </si>
  <si>
    <t>41G6</t>
  </si>
  <si>
    <t>41G7</t>
  </si>
  <si>
    <t>41G8</t>
  </si>
  <si>
    <t>42G6</t>
  </si>
  <si>
    <t>42G7</t>
  </si>
  <si>
    <t>42G8</t>
  </si>
  <si>
    <t>37G8</t>
  </si>
  <si>
    <t>37G9</t>
  </si>
  <si>
    <t>38G9</t>
  </si>
  <si>
    <t>38H0</t>
  </si>
  <si>
    <t>38H1</t>
  </si>
  <si>
    <t>39G9</t>
  </si>
  <si>
    <t>39H0</t>
  </si>
  <si>
    <t>39H1</t>
  </si>
  <si>
    <t>40G9</t>
  </si>
  <si>
    <t>40H0</t>
  </si>
  <si>
    <t>40H1</t>
  </si>
  <si>
    <t>41G9</t>
  </si>
  <si>
    <t>41H0</t>
  </si>
  <si>
    <t>41H1</t>
  </si>
  <si>
    <t>42G9</t>
  </si>
  <si>
    <t>42H0</t>
  </si>
  <si>
    <t>43G6</t>
  </si>
  <si>
    <t>43G7</t>
  </si>
  <si>
    <t>43G8</t>
  </si>
  <si>
    <t>44G6</t>
  </si>
  <si>
    <t>44G7</t>
  </si>
  <si>
    <t>44G8</t>
  </si>
  <si>
    <t>44G9</t>
  </si>
  <si>
    <t>45G6</t>
  </si>
  <si>
    <t>45G7</t>
  </si>
  <si>
    <t>45G8</t>
  </si>
  <si>
    <t>45G9</t>
  </si>
  <si>
    <t>46G6</t>
  </si>
  <si>
    <t>46G7</t>
  </si>
  <si>
    <t>46G8</t>
  </si>
  <si>
    <t>46G9</t>
  </si>
  <si>
    <t>47G7</t>
  </si>
  <si>
    <t>47G8</t>
  </si>
  <si>
    <t>47G9</t>
  </si>
  <si>
    <t>48G8</t>
  </si>
  <si>
    <t>48G9</t>
  </si>
  <si>
    <t>42H1</t>
  </si>
  <si>
    <t>42H3</t>
  </si>
  <si>
    <t>42H4</t>
  </si>
  <si>
    <t>43G9</t>
  </si>
  <si>
    <t>43H0</t>
  </si>
  <si>
    <t>43H1</t>
  </si>
  <si>
    <t>43H2</t>
  </si>
  <si>
    <t>43H3</t>
  </si>
  <si>
    <t>43H4</t>
  </si>
  <si>
    <t>44H0</t>
  </si>
  <si>
    <t>44H1</t>
  </si>
  <si>
    <t>44H2</t>
  </si>
  <si>
    <t>44H3</t>
  </si>
  <si>
    <t>44H4</t>
  </si>
  <si>
    <t>45H0</t>
  </si>
  <si>
    <t>45H1</t>
  </si>
  <si>
    <t>45H2</t>
  </si>
  <si>
    <t>45H3</t>
  </si>
  <si>
    <t>45H4</t>
  </si>
  <si>
    <t>46H0</t>
  </si>
  <si>
    <t>46H1</t>
  </si>
  <si>
    <t>46H3</t>
  </si>
  <si>
    <t>46H2</t>
  </si>
  <si>
    <t>47H0</t>
  </si>
  <si>
    <t>47H1</t>
  </si>
  <si>
    <t>47H2</t>
  </si>
  <si>
    <t>47H3</t>
  </si>
  <si>
    <t>48H0</t>
  </si>
  <si>
    <t>48H1</t>
  </si>
  <si>
    <t>48H2</t>
  </si>
  <si>
    <t>48H3</t>
  </si>
  <si>
    <t>49G8</t>
  </si>
  <si>
    <t>49G9</t>
  </si>
  <si>
    <t>49H0</t>
  </si>
  <si>
    <t>49H1</t>
  </si>
  <si>
    <t>49H2</t>
  </si>
  <si>
    <t>49H3</t>
  </si>
  <si>
    <t>50G8</t>
  </si>
  <si>
    <t>50G9</t>
  </si>
  <si>
    <t>50H0</t>
  </si>
  <si>
    <t>50H1</t>
  </si>
  <si>
    <t>50H2</t>
  </si>
  <si>
    <t>50G7</t>
  </si>
  <si>
    <t>51G7</t>
  </si>
  <si>
    <t>51G8</t>
  </si>
  <si>
    <t>51G9</t>
  </si>
  <si>
    <t>51H0</t>
  </si>
  <si>
    <t>51H1</t>
  </si>
  <si>
    <t>52G7</t>
  </si>
  <si>
    <t>52G8</t>
  </si>
  <si>
    <t>52G9</t>
  </si>
  <si>
    <t>52H0</t>
  </si>
  <si>
    <t>52H1</t>
  </si>
  <si>
    <t>53G7</t>
  </si>
  <si>
    <t>53G8</t>
  </si>
  <si>
    <t>53G9</t>
  </si>
  <si>
    <t>53H0</t>
  </si>
  <si>
    <t>53H1</t>
  </si>
  <si>
    <t>54G7</t>
  </si>
  <si>
    <t>54G8</t>
  </si>
  <si>
    <t>54G9</t>
  </si>
  <si>
    <t>54H0</t>
  </si>
  <si>
    <t>54H1</t>
  </si>
  <si>
    <t>55G7</t>
  </si>
  <si>
    <t>55G8</t>
  </si>
  <si>
    <t>55G9</t>
  </si>
  <si>
    <t>55H0</t>
  </si>
  <si>
    <t>55H1</t>
  </si>
  <si>
    <t>55H2</t>
  </si>
  <si>
    <t>56G9</t>
  </si>
  <si>
    <t>56H0</t>
  </si>
  <si>
    <t>56H1</t>
  </si>
  <si>
    <t>56H2</t>
  </si>
  <si>
    <t>56H3</t>
  </si>
  <si>
    <t>57H0</t>
  </si>
  <si>
    <t>57H1</t>
  </si>
  <si>
    <t>57H2</t>
  </si>
  <si>
    <t>57H3</t>
  </si>
  <si>
    <t>57H4</t>
  </si>
  <si>
    <t>58H0</t>
  </si>
  <si>
    <t>58H1</t>
  </si>
  <si>
    <t>58H2</t>
  </si>
  <si>
    <t>58H3</t>
  </si>
  <si>
    <t>58H4</t>
  </si>
  <si>
    <t>58H5</t>
  </si>
  <si>
    <t>59H1</t>
  </si>
  <si>
    <t>59H2</t>
  </si>
  <si>
    <t>59H3</t>
  </si>
  <si>
    <t>59H4</t>
  </si>
  <si>
    <t>59H5</t>
  </si>
  <si>
    <t>60H1</t>
  </si>
  <si>
    <t>60H2</t>
  </si>
  <si>
    <t>60H3</t>
  </si>
  <si>
    <t>60H4</t>
  </si>
  <si>
    <t>60H5</t>
  </si>
  <si>
    <t>47H4</t>
  </si>
  <si>
    <t>47H5</t>
  </si>
  <si>
    <t>47H6</t>
  </si>
  <si>
    <t>47H7</t>
  </si>
  <si>
    <t>47H8</t>
  </si>
  <si>
    <t>48H4</t>
  </si>
  <si>
    <t>48H5</t>
  </si>
  <si>
    <t>48H6</t>
  </si>
  <si>
    <t>48H7</t>
  </si>
  <si>
    <t>48H8</t>
  </si>
  <si>
    <t>48H9</t>
  </si>
  <si>
    <t>48J0</t>
  </si>
  <si>
    <t>49H4</t>
  </si>
  <si>
    <t>49H5</t>
  </si>
  <si>
    <t>49H6</t>
  </si>
  <si>
    <t>49H7</t>
  </si>
  <si>
    <t>49H8</t>
  </si>
  <si>
    <t>49H9</t>
  </si>
  <si>
    <t>49J0</t>
  </si>
  <si>
    <t>50H5</t>
  </si>
  <si>
    <t>50H6</t>
  </si>
  <si>
    <t>50H7</t>
  </si>
  <si>
    <t>50H8</t>
  </si>
  <si>
    <t>43E5</t>
  </si>
  <si>
    <t>44E5</t>
  </si>
  <si>
    <t>44E6</t>
  </si>
  <si>
    <t>44E7</t>
  </si>
  <si>
    <t>44E8</t>
  </si>
  <si>
    <t>44E9</t>
  </si>
  <si>
    <t>44F0</t>
  </si>
  <si>
    <t>44F1</t>
  </si>
  <si>
    <t>44F2</t>
  </si>
  <si>
    <t>44F3</t>
  </si>
  <si>
    <t>44F4</t>
  </si>
  <si>
    <t>44F5</t>
  </si>
  <si>
    <t>44F6</t>
  </si>
  <si>
    <t>45E6</t>
  </si>
  <si>
    <t>45E7</t>
  </si>
  <si>
    <t>45E8</t>
  </si>
  <si>
    <t>45E9</t>
  </si>
  <si>
    <t>45F0</t>
  </si>
  <si>
    <t>45F1</t>
  </si>
  <si>
    <t>45F2</t>
  </si>
  <si>
    <t>45F3</t>
  </si>
  <si>
    <t>45F4</t>
  </si>
  <si>
    <t>45F5</t>
  </si>
  <si>
    <t>45F7</t>
  </si>
  <si>
    <t>46E6</t>
  </si>
  <si>
    <t>46E7</t>
  </si>
  <si>
    <t>46E8</t>
  </si>
  <si>
    <t>46E9</t>
  </si>
  <si>
    <t>46F0</t>
  </si>
  <si>
    <t>46F1</t>
  </si>
  <si>
    <t>46F2</t>
  </si>
  <si>
    <t>46F3</t>
  </si>
  <si>
    <t>46F4</t>
  </si>
  <si>
    <t>46F5</t>
  </si>
  <si>
    <t>46F6</t>
  </si>
  <si>
    <t>47E6</t>
  </si>
  <si>
    <t>47E7</t>
  </si>
  <si>
    <t>47E8</t>
  </si>
  <si>
    <t>47E9</t>
  </si>
  <si>
    <t>47F0</t>
  </si>
  <si>
    <t>47F1</t>
  </si>
  <si>
    <t>47F2</t>
  </si>
  <si>
    <t>47F3</t>
  </si>
  <si>
    <t>47F4</t>
  </si>
  <si>
    <t>47F5</t>
  </si>
  <si>
    <t>47F6</t>
  </si>
  <si>
    <t>48E6</t>
  </si>
  <si>
    <t>48E7</t>
  </si>
  <si>
    <t>48E8</t>
  </si>
  <si>
    <t>48E9</t>
  </si>
  <si>
    <t>48F0</t>
  </si>
  <si>
    <t>48F1</t>
  </si>
  <si>
    <t>48F2</t>
  </si>
  <si>
    <t>48F3</t>
  </si>
  <si>
    <t>48F4</t>
  </si>
  <si>
    <t>48F5</t>
  </si>
  <si>
    <t>48F6</t>
  </si>
  <si>
    <t>49E6</t>
  </si>
  <si>
    <t>49E7</t>
  </si>
  <si>
    <t>49E8</t>
  </si>
  <si>
    <t>49E9</t>
  </si>
  <si>
    <t>49F0</t>
  </si>
  <si>
    <t>49F1</t>
  </si>
  <si>
    <t>49F2</t>
  </si>
  <si>
    <t>49F3</t>
  </si>
  <si>
    <t>49F4</t>
  </si>
  <si>
    <t>49F5</t>
  </si>
  <si>
    <t>49F6</t>
  </si>
  <si>
    <t>49F7</t>
  </si>
  <si>
    <t>50E6</t>
  </si>
  <si>
    <t>50E7</t>
  </si>
  <si>
    <t>50E8</t>
  </si>
  <si>
    <t>50E9</t>
  </si>
  <si>
    <t>50F0</t>
  </si>
  <si>
    <t>50F1</t>
  </si>
  <si>
    <t>50F2</t>
  </si>
  <si>
    <t>50F3</t>
  </si>
  <si>
    <t>50F4</t>
  </si>
  <si>
    <t>50F5</t>
  </si>
  <si>
    <t>50F6</t>
  </si>
  <si>
    <t>50F7</t>
  </si>
  <si>
    <t>51E6</t>
  </si>
  <si>
    <t>51E7</t>
  </si>
  <si>
    <t>51E8</t>
  </si>
  <si>
    <t>51E9</t>
  </si>
  <si>
    <t>51F0</t>
  </si>
  <si>
    <t>51F1</t>
  </si>
  <si>
    <t>51F2</t>
  </si>
  <si>
    <t>51F3</t>
  </si>
  <si>
    <t>51F4</t>
  </si>
  <si>
    <t>51F5</t>
  </si>
  <si>
    <t>51F6</t>
  </si>
  <si>
    <t>51F7</t>
  </si>
  <si>
    <t>52E6</t>
  </si>
  <si>
    <t>52E7</t>
  </si>
  <si>
    <t>52E8</t>
  </si>
  <si>
    <t>52E9</t>
  </si>
  <si>
    <t>52F0</t>
  </si>
  <si>
    <t>52F1</t>
  </si>
  <si>
    <t>52F2</t>
  </si>
  <si>
    <t>52F3</t>
  </si>
  <si>
    <t>52F4</t>
  </si>
  <si>
    <t>52F5</t>
  </si>
  <si>
    <t>52F6</t>
  </si>
  <si>
    <t>53E6</t>
  </si>
  <si>
    <t>53E7</t>
  </si>
  <si>
    <t>53E8</t>
  </si>
  <si>
    <t>53E9</t>
  </si>
  <si>
    <t>53F0</t>
  </si>
  <si>
    <t>53F1</t>
  </si>
  <si>
    <t>53F2</t>
  </si>
  <si>
    <t>53F3</t>
  </si>
  <si>
    <t>53F4</t>
  </si>
  <si>
    <t>53F5</t>
  </si>
  <si>
    <t>35F8</t>
  </si>
  <si>
    <t>36E9</t>
  </si>
  <si>
    <t>36F0</t>
  </si>
  <si>
    <t>36F1</t>
  </si>
  <si>
    <t>36F2</t>
  </si>
  <si>
    <t>36F3</t>
  </si>
  <si>
    <t>36F4</t>
  </si>
  <si>
    <t>36F5</t>
  </si>
  <si>
    <t>36F6</t>
  </si>
  <si>
    <t>36F7</t>
  </si>
  <si>
    <t>36F8</t>
  </si>
  <si>
    <t>36F9</t>
  </si>
  <si>
    <t>37E9</t>
  </si>
  <si>
    <t>37F0</t>
  </si>
  <si>
    <t>37F1</t>
  </si>
  <si>
    <t>37F2</t>
  </si>
  <si>
    <t>37F3</t>
  </si>
  <si>
    <t>37F4</t>
  </si>
  <si>
    <t>37F5</t>
  </si>
  <si>
    <t>37F6</t>
  </si>
  <si>
    <t>37F7</t>
  </si>
  <si>
    <t>37F8</t>
  </si>
  <si>
    <t>38E8</t>
  </si>
  <si>
    <t>38E9</t>
  </si>
  <si>
    <t>38F0</t>
  </si>
  <si>
    <t>38F1</t>
  </si>
  <si>
    <t>38F2</t>
  </si>
  <si>
    <t>38F3</t>
  </si>
  <si>
    <t>38F4</t>
  </si>
  <si>
    <t>38F5</t>
  </si>
  <si>
    <t>38F6</t>
  </si>
  <si>
    <t>38F7</t>
  </si>
  <si>
    <t>38F8</t>
  </si>
  <si>
    <t>39E8</t>
  </si>
  <si>
    <t>39E9</t>
  </si>
  <si>
    <t>39F0</t>
  </si>
  <si>
    <t>39F1</t>
  </si>
  <si>
    <t>39F2</t>
  </si>
  <si>
    <t>39F3</t>
  </si>
  <si>
    <t>39F4</t>
  </si>
  <si>
    <t>39F5</t>
  </si>
  <si>
    <t>39F6</t>
  </si>
  <si>
    <t>39F7</t>
  </si>
  <si>
    <t>39F8</t>
  </si>
  <si>
    <t>40E6</t>
  </si>
  <si>
    <t>40E7</t>
  </si>
  <si>
    <t>40E8</t>
  </si>
  <si>
    <t>40E9</t>
  </si>
  <si>
    <t>40F0</t>
  </si>
  <si>
    <t>40F1</t>
  </si>
  <si>
    <t>40F2</t>
  </si>
  <si>
    <t>40F3</t>
  </si>
  <si>
    <t>40F4</t>
  </si>
  <si>
    <t>40F5</t>
  </si>
  <si>
    <t>40F6</t>
  </si>
  <si>
    <t>40F7</t>
  </si>
  <si>
    <t>40F8</t>
  </si>
  <si>
    <t>41E6</t>
  </si>
  <si>
    <t>41E7</t>
  </si>
  <si>
    <t>41E8</t>
  </si>
  <si>
    <t>41E9</t>
  </si>
  <si>
    <t>41F0</t>
  </si>
  <si>
    <t>41F1</t>
  </si>
  <si>
    <t>41F2</t>
  </si>
  <si>
    <t>41F3</t>
  </si>
  <si>
    <t>41F4</t>
  </si>
  <si>
    <t>41F5</t>
  </si>
  <si>
    <t>41F6</t>
  </si>
  <si>
    <t>41F7</t>
  </si>
  <si>
    <t>41F8</t>
  </si>
  <si>
    <t>42E7</t>
  </si>
  <si>
    <t>42E8</t>
  </si>
  <si>
    <t>42E9</t>
  </si>
  <si>
    <t>42F0</t>
  </si>
  <si>
    <t>42F1</t>
  </si>
  <si>
    <t>42F2</t>
  </si>
  <si>
    <t>42F3</t>
  </si>
  <si>
    <t>42F4</t>
  </si>
  <si>
    <t>42F5</t>
  </si>
  <si>
    <t>42F6</t>
  </si>
  <si>
    <t>42F7</t>
  </si>
  <si>
    <t>42F8</t>
  </si>
  <si>
    <t>42F9</t>
  </si>
  <si>
    <t>43E7</t>
  </si>
  <si>
    <t>43E8</t>
  </si>
  <si>
    <t>43E9</t>
  </si>
  <si>
    <t>43F0</t>
  </si>
  <si>
    <t>43F1</t>
  </si>
  <si>
    <t>43F2</t>
  </si>
  <si>
    <t>43F3</t>
  </si>
  <si>
    <t>43F4</t>
  </si>
  <si>
    <t>43F5</t>
  </si>
  <si>
    <t>43F6</t>
  </si>
  <si>
    <t>43F7</t>
  </si>
  <si>
    <t>31F0</t>
  </si>
  <si>
    <t>31F1</t>
  </si>
  <si>
    <t>31F2</t>
  </si>
  <si>
    <t>31F3</t>
  </si>
  <si>
    <t>31F4</t>
  </si>
  <si>
    <t>32F0</t>
  </si>
  <si>
    <t>32F1</t>
  </si>
  <si>
    <t>32F2</t>
  </si>
  <si>
    <t>32F3</t>
  </si>
  <si>
    <t>32F4</t>
  </si>
  <si>
    <t>33F1</t>
  </si>
  <si>
    <t>33F2</t>
  </si>
  <si>
    <t>33F3</t>
  </si>
  <si>
    <t>33F4</t>
  </si>
  <si>
    <t>33F5</t>
  </si>
  <si>
    <t>34F0</t>
  </si>
  <si>
    <t>34F1</t>
  </si>
  <si>
    <t>34F2</t>
  </si>
  <si>
    <t>34F3</t>
  </si>
  <si>
    <t>34F4</t>
  </si>
  <si>
    <t>34F5</t>
  </si>
  <si>
    <t>35F0</t>
  </si>
  <si>
    <t>35F1</t>
  </si>
  <si>
    <t>35F2</t>
  </si>
  <si>
    <t>35F3</t>
  </si>
  <si>
    <t>35F4</t>
  </si>
  <si>
    <t>35F5</t>
  </si>
  <si>
    <t>35F6</t>
  </si>
  <si>
    <t>35F7</t>
  </si>
  <si>
    <t>38D8</t>
  </si>
  <si>
    <t>38D9</t>
  </si>
  <si>
    <t>38E0</t>
  </si>
  <si>
    <t>38E1</t>
  </si>
  <si>
    <t>38E2</t>
  </si>
  <si>
    <t>39D8</t>
  </si>
  <si>
    <t>39D9</t>
  </si>
  <si>
    <t>39E0</t>
  </si>
  <si>
    <t>39E1</t>
  </si>
  <si>
    <t>39E2</t>
  </si>
  <si>
    <t>39E3</t>
  </si>
  <si>
    <t>39E4</t>
  </si>
  <si>
    <t>39E5</t>
  </si>
  <si>
    <t>40D8</t>
  </si>
  <si>
    <t>40D9</t>
  </si>
  <si>
    <t>40E0</t>
  </si>
  <si>
    <t>40E1</t>
  </si>
  <si>
    <t>40E2</t>
  </si>
  <si>
    <t>40E3</t>
  </si>
  <si>
    <t>40E4</t>
  </si>
  <si>
    <t>40E5</t>
  </si>
  <si>
    <t>41D8</t>
  </si>
  <si>
    <t>41D9</t>
  </si>
  <si>
    <t>41E0</t>
  </si>
  <si>
    <t>41E1</t>
  </si>
  <si>
    <t>41E2</t>
  </si>
  <si>
    <t>41E3</t>
  </si>
  <si>
    <t>41E4</t>
  </si>
  <si>
    <t>41E5</t>
  </si>
  <si>
    <t>42D8</t>
  </si>
  <si>
    <t>42D9</t>
  </si>
  <si>
    <t>42E0</t>
  </si>
  <si>
    <t>42E1</t>
  </si>
  <si>
    <t>42E2</t>
  </si>
  <si>
    <t>42E3</t>
  </si>
  <si>
    <t>42E4</t>
  </si>
  <si>
    <t>43D8</t>
  </si>
  <si>
    <t>43D9</t>
  </si>
  <si>
    <t>43E0</t>
  </si>
  <si>
    <t>43E1</t>
  </si>
  <si>
    <t>43E2</t>
  </si>
  <si>
    <t>43E3</t>
  </si>
  <si>
    <t>43E4</t>
  </si>
  <si>
    <t>44D8</t>
  </si>
  <si>
    <t>44D9</t>
  </si>
  <si>
    <t>44E0</t>
  </si>
  <si>
    <t>44E1</t>
  </si>
  <si>
    <t>44E2</t>
  </si>
  <si>
    <t>44E3</t>
  </si>
  <si>
    <t>44E4</t>
  </si>
  <si>
    <t>45D8</t>
  </si>
  <si>
    <t>45D9</t>
  </si>
  <si>
    <t>45E0</t>
  </si>
  <si>
    <t>45E1</t>
  </si>
  <si>
    <t>45E2</t>
  </si>
  <si>
    <t>45E3</t>
  </si>
  <si>
    <t>45E4</t>
  </si>
  <si>
    <t>45E5</t>
  </si>
  <si>
    <t>46D8</t>
  </si>
  <si>
    <t>46D9</t>
  </si>
  <si>
    <t>46E0</t>
  </si>
  <si>
    <t>46E1</t>
  </si>
  <si>
    <t>46E2</t>
  </si>
  <si>
    <t>46E3</t>
  </si>
  <si>
    <t>46E4</t>
  </si>
  <si>
    <t>46E5</t>
  </si>
  <si>
    <t>47D8</t>
  </si>
  <si>
    <t>47D9</t>
  </si>
  <si>
    <t>47E0</t>
  </si>
  <si>
    <t>47E1</t>
  </si>
  <si>
    <t>47E2</t>
  </si>
  <si>
    <t>47E3</t>
  </si>
  <si>
    <t>47E4</t>
  </si>
  <si>
    <t>47E5</t>
  </si>
  <si>
    <t>48D8</t>
  </si>
  <si>
    <t>48D9</t>
  </si>
  <si>
    <t>48E0</t>
  </si>
  <si>
    <t>48E1</t>
  </si>
  <si>
    <t>48E2</t>
  </si>
  <si>
    <t>48E3</t>
  </si>
  <si>
    <t>48E4</t>
  </si>
  <si>
    <t>48E5</t>
  </si>
  <si>
    <t>49D8</t>
  </si>
  <si>
    <t>49D9</t>
  </si>
  <si>
    <t>49E0</t>
  </si>
  <si>
    <t>49E1</t>
  </si>
  <si>
    <t>49E2</t>
  </si>
  <si>
    <t>49E3</t>
  </si>
  <si>
    <t>49E4</t>
  </si>
  <si>
    <t>49E5</t>
  </si>
  <si>
    <t>50E5</t>
  </si>
  <si>
    <t>33E3</t>
  </si>
  <si>
    <t>33E4</t>
  </si>
  <si>
    <t>33E5</t>
  </si>
  <si>
    <t>34E3</t>
  </si>
  <si>
    <t>34E4</t>
  </si>
  <si>
    <t>34E5</t>
  </si>
  <si>
    <t>35E3</t>
  </si>
  <si>
    <t>35E4</t>
  </si>
  <si>
    <t>35E5</t>
  </si>
  <si>
    <t>35E6</t>
  </si>
  <si>
    <t>36E3</t>
  </si>
  <si>
    <t>36E4</t>
  </si>
  <si>
    <t>36E5</t>
  </si>
  <si>
    <t>36E6</t>
  </si>
  <si>
    <t>36E7</t>
  </si>
  <si>
    <t>37E3</t>
  </si>
  <si>
    <t>37E4</t>
  </si>
  <si>
    <t>37E5</t>
  </si>
  <si>
    <t>37E6</t>
  </si>
  <si>
    <t>37E7</t>
  </si>
  <si>
    <t>38E4</t>
  </si>
  <si>
    <t>38E5</t>
  </si>
  <si>
    <t>38E6</t>
  </si>
  <si>
    <t>38E7</t>
  </si>
  <si>
    <t>39E6</t>
  </si>
  <si>
    <t>34D8</t>
  </si>
  <si>
    <t>34D9</t>
  </si>
  <si>
    <t>34E0</t>
  </si>
  <si>
    <t>35D8</t>
  </si>
  <si>
    <t>35D9</t>
  </si>
  <si>
    <t>35E0</t>
  </si>
  <si>
    <t>35E1</t>
  </si>
  <si>
    <t>36D8</t>
  </si>
  <si>
    <t>36D9</t>
  </si>
  <si>
    <t>36E0</t>
  </si>
  <si>
    <t>37D8</t>
  </si>
  <si>
    <t>37D9</t>
  </si>
  <si>
    <t>37E0</t>
  </si>
  <si>
    <t>37E1</t>
  </si>
  <si>
    <t>34D2</t>
  </si>
  <si>
    <t>34D3</t>
  </si>
  <si>
    <t>34D4</t>
  </si>
  <si>
    <t>35D2</t>
  </si>
  <si>
    <t>35D3</t>
  </si>
  <si>
    <t>35D4</t>
  </si>
  <si>
    <t>36D2</t>
  </si>
  <si>
    <t>36D3</t>
  </si>
  <si>
    <t>36D4</t>
  </si>
  <si>
    <t>37D2</t>
  </si>
  <si>
    <t>37D3</t>
  </si>
  <si>
    <t>37D4</t>
  </si>
  <si>
    <t>38D2</t>
  </si>
  <si>
    <t>38D3</t>
  </si>
  <si>
    <t>38D4</t>
  </si>
  <si>
    <t>34D5</t>
  </si>
  <si>
    <t>34D6</t>
  </si>
  <si>
    <t>34D7</t>
  </si>
  <si>
    <t>35D5</t>
  </si>
  <si>
    <t>35D6</t>
  </si>
  <si>
    <t>35D7</t>
  </si>
  <si>
    <t>36D5</t>
  </si>
  <si>
    <t>36D6</t>
  </si>
  <si>
    <t>36D7</t>
  </si>
  <si>
    <t>37D5</t>
  </si>
  <si>
    <t>37D6</t>
  </si>
  <si>
    <t>37D7</t>
  </si>
  <si>
    <t>38D5</t>
  </si>
  <si>
    <t>38D6</t>
  </si>
  <si>
    <t>38D7</t>
  </si>
  <si>
    <t>27E8</t>
  </si>
  <si>
    <t>27E9</t>
  </si>
  <si>
    <t>27F0</t>
  </si>
  <si>
    <t>28E8</t>
  </si>
  <si>
    <t>28E9</t>
  </si>
  <si>
    <t>28F0</t>
  </si>
  <si>
    <t>28F1</t>
  </si>
  <si>
    <t>29E8</t>
  </si>
  <si>
    <t>29E9</t>
  </si>
  <si>
    <t>29F0</t>
  </si>
  <si>
    <t>29F1</t>
  </si>
  <si>
    <t>30E8</t>
  </si>
  <si>
    <t>30E9</t>
  </si>
  <si>
    <t>30F0</t>
  </si>
  <si>
    <t>30F1</t>
  </si>
  <si>
    <t>30F2</t>
  </si>
  <si>
    <t>25E5</t>
  </si>
  <si>
    <t>25E7</t>
  </si>
  <si>
    <t>26E5</t>
  </si>
  <si>
    <t>26E6</t>
  </si>
  <si>
    <t>26E7</t>
  </si>
  <si>
    <t>26E8</t>
  </si>
  <si>
    <t>27E5</t>
  </si>
  <si>
    <t>27E6</t>
  </si>
  <si>
    <t>27E7</t>
  </si>
  <si>
    <t>28E3</t>
  </si>
  <si>
    <t>28E4</t>
  </si>
  <si>
    <t>28E5</t>
  </si>
  <si>
    <t>28E6</t>
  </si>
  <si>
    <t>28E7</t>
  </si>
  <si>
    <t>29E4</t>
  </si>
  <si>
    <t>29E5</t>
  </si>
  <si>
    <t>29E6</t>
  </si>
  <si>
    <t>29E7</t>
  </si>
  <si>
    <t>30E6</t>
  </si>
  <si>
    <t>30E7</t>
  </si>
  <si>
    <t>29E3</t>
  </si>
  <si>
    <t>30E4</t>
  </si>
  <si>
    <t>30E5</t>
  </si>
  <si>
    <t>31E5</t>
  </si>
  <si>
    <t>31E6</t>
  </si>
  <si>
    <t>31E7</t>
  </si>
  <si>
    <t>32E5</t>
  </si>
  <si>
    <t>32E6</t>
  </si>
  <si>
    <t>32E7</t>
  </si>
  <si>
    <t>29E1</t>
  </si>
  <si>
    <t>29E2</t>
  </si>
  <si>
    <t>30E1</t>
  </si>
  <si>
    <t>30E2</t>
  </si>
  <si>
    <t>30E3</t>
  </si>
  <si>
    <t>31E1</t>
  </si>
  <si>
    <t>31E2</t>
  </si>
  <si>
    <t>31E3</t>
  </si>
  <si>
    <t>31E4</t>
  </si>
  <si>
    <t>32E1</t>
  </si>
  <si>
    <t>32E2</t>
  </si>
  <si>
    <t>32E3</t>
  </si>
  <si>
    <t>32E4</t>
  </si>
  <si>
    <t>33E2</t>
  </si>
  <si>
    <t>25E1</t>
  </si>
  <si>
    <t>25E2</t>
  </si>
  <si>
    <t>25E3</t>
  </si>
  <si>
    <t>25E4</t>
  </si>
  <si>
    <t>26E1</t>
  </si>
  <si>
    <t>26E2</t>
  </si>
  <si>
    <t>26E3</t>
  </si>
  <si>
    <t>26E4</t>
  </si>
  <si>
    <t>27E1</t>
  </si>
  <si>
    <t>27E2</t>
  </si>
  <si>
    <t>27E3</t>
  </si>
  <si>
    <t>27E4</t>
  </si>
  <si>
    <t>28E1</t>
  </si>
  <si>
    <t>28E2</t>
  </si>
  <si>
    <t>25D8</t>
  </si>
  <si>
    <t>25D9</t>
  </si>
  <si>
    <t>25E0</t>
  </si>
  <si>
    <t>26D8</t>
  </si>
  <si>
    <t>26D9</t>
  </si>
  <si>
    <t>26E0</t>
  </si>
  <si>
    <t>27D8</t>
  </si>
  <si>
    <t>27D9</t>
  </si>
  <si>
    <t>27E0</t>
  </si>
  <si>
    <t>28D8</t>
  </si>
  <si>
    <t>28D9</t>
  </si>
  <si>
    <t>28E0</t>
  </si>
  <si>
    <t>29D8</t>
  </si>
  <si>
    <t>29D9</t>
  </si>
  <si>
    <t>29E0</t>
  </si>
  <si>
    <t>30D8</t>
  </si>
  <si>
    <t>30D9</t>
  </si>
  <si>
    <t>30E0</t>
  </si>
  <si>
    <t>31D8</t>
  </si>
  <si>
    <t>31D9</t>
  </si>
  <si>
    <t>31E0</t>
  </si>
  <si>
    <t>32D8</t>
  </si>
  <si>
    <t>32D9</t>
  </si>
  <si>
    <t>32E0</t>
  </si>
  <si>
    <t>33D8</t>
  </si>
  <si>
    <t>33D9</t>
  </si>
  <si>
    <t>33E0</t>
  </si>
  <si>
    <t>25D2</t>
  </si>
  <si>
    <t>25D3</t>
  </si>
  <si>
    <t>25D4</t>
  </si>
  <si>
    <t>25D5</t>
  </si>
  <si>
    <t>25D6</t>
  </si>
  <si>
    <t>25D7</t>
  </si>
  <si>
    <t>26D2</t>
  </si>
  <si>
    <t>26D3</t>
  </si>
  <si>
    <t>26D4</t>
  </si>
  <si>
    <t>26D5</t>
  </si>
  <si>
    <t>26D6</t>
  </si>
  <si>
    <t>26D7</t>
  </si>
  <si>
    <t>27D2</t>
  </si>
  <si>
    <t>27D3</t>
  </si>
  <si>
    <t>27D4</t>
  </si>
  <si>
    <t>27D5</t>
  </si>
  <si>
    <t>27D6</t>
  </si>
  <si>
    <t>28D2</t>
  </si>
  <si>
    <t>28D3</t>
  </si>
  <si>
    <t>28D4</t>
  </si>
  <si>
    <t>28D5</t>
  </si>
  <si>
    <t>29D2</t>
  </si>
  <si>
    <t>29D3</t>
  </si>
  <si>
    <t>29D4</t>
  </si>
  <si>
    <t>30D2</t>
  </si>
  <si>
    <t>30D3</t>
  </si>
  <si>
    <t>30D4</t>
  </si>
  <si>
    <t>31D2</t>
  </si>
  <si>
    <t>31D3</t>
  </si>
  <si>
    <t>31D4</t>
  </si>
  <si>
    <t>32D2</t>
  </si>
  <si>
    <t>32D3</t>
  </si>
  <si>
    <t>32D4</t>
  </si>
  <si>
    <t>33D2</t>
  </si>
  <si>
    <t>33D3</t>
  </si>
  <si>
    <t>27D7</t>
  </si>
  <si>
    <t>28D6</t>
  </si>
  <si>
    <t>28D7</t>
  </si>
  <si>
    <t>29D5</t>
  </si>
  <si>
    <t>29D6</t>
  </si>
  <si>
    <t>29D7</t>
  </si>
  <si>
    <t>30D5</t>
  </si>
  <si>
    <t>30D6</t>
  </si>
  <si>
    <t>30D7</t>
  </si>
  <si>
    <t>31D5</t>
  </si>
  <si>
    <t>31D6</t>
  </si>
  <si>
    <t>31D7</t>
  </si>
  <si>
    <t>32D5</t>
  </si>
  <si>
    <t>32D6</t>
  </si>
  <si>
    <t>32D7</t>
  </si>
  <si>
    <t>33D4</t>
  </si>
  <si>
    <t>33D5</t>
  </si>
  <si>
    <t>33D6</t>
  </si>
  <si>
    <t>33D7</t>
  </si>
  <si>
    <t>21E5</t>
  </si>
  <si>
    <t>21E6</t>
  </si>
  <si>
    <t>21E7</t>
  </si>
  <si>
    <t>21E8</t>
  </si>
  <si>
    <t>22E5</t>
  </si>
  <si>
    <t>22E6</t>
  </si>
  <si>
    <t>22E7</t>
  </si>
  <si>
    <t>22E8</t>
  </si>
  <si>
    <t>23E4</t>
  </si>
  <si>
    <t>23E5</t>
  </si>
  <si>
    <t>23E6</t>
  </si>
  <si>
    <t>23E7</t>
  </si>
  <si>
    <t>23E8</t>
  </si>
  <si>
    <t>24E2</t>
  </si>
  <si>
    <t>24E3</t>
  </si>
  <si>
    <t>24E4</t>
  </si>
  <si>
    <t>24E5</t>
  </si>
  <si>
    <t>24E6</t>
  </si>
  <si>
    <t>24E7</t>
  </si>
  <si>
    <t>15E8</t>
  </si>
  <si>
    <t>16E8</t>
  </si>
  <si>
    <t>17E8</t>
  </si>
  <si>
    <t>18E7</t>
  </si>
  <si>
    <t>18E8</t>
  </si>
  <si>
    <t>19E7</t>
  </si>
  <si>
    <t>19E8</t>
  </si>
  <si>
    <t>19E9</t>
  </si>
  <si>
    <t>20E6</t>
  </si>
  <si>
    <t>20E7</t>
  </si>
  <si>
    <t>20E8</t>
  </si>
  <si>
    <t>20E9</t>
  </si>
  <si>
    <t>15D9</t>
  </si>
  <si>
    <t>15E0</t>
  </si>
  <si>
    <t>15E1</t>
  </si>
  <si>
    <t>15E2</t>
  </si>
  <si>
    <t>15E4</t>
  </si>
  <si>
    <t>15E5</t>
  </si>
  <si>
    <t>15E6</t>
  </si>
  <si>
    <t>15E7</t>
  </si>
  <si>
    <t>16D9</t>
  </si>
  <si>
    <t>16E0</t>
  </si>
  <si>
    <t>16E1</t>
  </si>
  <si>
    <t>16E2</t>
  </si>
  <si>
    <t>16E3</t>
  </si>
  <si>
    <t>16E4</t>
  </si>
  <si>
    <t>16E5</t>
  </si>
  <si>
    <t>16E6</t>
  </si>
  <si>
    <t>16E7</t>
  </si>
  <si>
    <t>17D9</t>
  </si>
  <si>
    <t>17E0</t>
  </si>
  <si>
    <t>17E1</t>
  </si>
  <si>
    <t>17E2</t>
  </si>
  <si>
    <t>17E3</t>
  </si>
  <si>
    <t>17E4</t>
  </si>
  <si>
    <t>17E5</t>
  </si>
  <si>
    <t>17E6</t>
  </si>
  <si>
    <t>17E7</t>
  </si>
  <si>
    <t>18D9</t>
  </si>
  <si>
    <t>18E0</t>
  </si>
  <si>
    <t>18E1</t>
  </si>
  <si>
    <t>18E2</t>
  </si>
  <si>
    <t>18E3</t>
  </si>
  <si>
    <t>18E4</t>
  </si>
  <si>
    <t>18E5</t>
  </si>
  <si>
    <t>18E6</t>
  </si>
  <si>
    <t>21D9</t>
  </si>
  <si>
    <t>22D9</t>
  </si>
  <si>
    <t>22E0</t>
  </si>
  <si>
    <t>23D9</t>
  </si>
  <si>
    <t>23E0</t>
  </si>
  <si>
    <t>24D9</t>
  </si>
  <si>
    <t>24E0</t>
  </si>
  <si>
    <t>19D9</t>
  </si>
  <si>
    <t>19E0</t>
  </si>
  <si>
    <t>19E1</t>
  </si>
  <si>
    <t>19E2</t>
  </si>
  <si>
    <t>19E3</t>
  </si>
  <si>
    <t>19E4</t>
  </si>
  <si>
    <t>19E5</t>
  </si>
  <si>
    <t>19E6</t>
  </si>
  <si>
    <t>20D9</t>
  </si>
  <si>
    <t>20E0</t>
  </si>
  <si>
    <t>20E1</t>
  </si>
  <si>
    <t>20E2</t>
  </si>
  <si>
    <t>20E3</t>
  </si>
  <si>
    <t>20E4</t>
  </si>
  <si>
    <t>20E5</t>
  </si>
  <si>
    <t>21E0</t>
  </si>
  <si>
    <t>21E1</t>
  </si>
  <si>
    <t>21E2</t>
  </si>
  <si>
    <t>21E3</t>
  </si>
  <si>
    <t>21E4</t>
  </si>
  <si>
    <t>22E1</t>
  </si>
  <si>
    <t>22E2</t>
  </si>
  <si>
    <t>22E3</t>
  </si>
  <si>
    <t>22E4</t>
  </si>
  <si>
    <t>23E1</t>
  </si>
  <si>
    <t>23E2</t>
  </si>
  <si>
    <t>23E3</t>
  </si>
  <si>
    <t>24E1</t>
  </si>
  <si>
    <t>15D2</t>
  </si>
  <si>
    <t>15D3</t>
  </si>
  <si>
    <t>15D4</t>
  </si>
  <si>
    <t>15D5</t>
  </si>
  <si>
    <t>15D6</t>
  </si>
  <si>
    <t>16D2</t>
  </si>
  <si>
    <t>16D3</t>
  </si>
  <si>
    <t>16D4</t>
  </si>
  <si>
    <t>16D5</t>
  </si>
  <si>
    <t>16D6</t>
  </si>
  <si>
    <t>17D2</t>
  </si>
  <si>
    <t>17D3</t>
  </si>
  <si>
    <t>17D4</t>
  </si>
  <si>
    <t>17D5</t>
  </si>
  <si>
    <t>17D6</t>
  </si>
  <si>
    <t>18D2</t>
  </si>
  <si>
    <t>18D3</t>
  </si>
  <si>
    <t>18D4</t>
  </si>
  <si>
    <t>18D5</t>
  </si>
  <si>
    <t>18D6</t>
  </si>
  <si>
    <t>18D7</t>
  </si>
  <si>
    <t>19D2</t>
  </si>
  <si>
    <t>19D3</t>
  </si>
  <si>
    <t>19D4</t>
  </si>
  <si>
    <t>19D5</t>
  </si>
  <si>
    <t>19D6</t>
  </si>
  <si>
    <t>19D7</t>
  </si>
  <si>
    <t>20D2</t>
  </si>
  <si>
    <t>20D3</t>
  </si>
  <si>
    <t>20D4</t>
  </si>
  <si>
    <t>20D5</t>
  </si>
  <si>
    <t>20D6</t>
  </si>
  <si>
    <t>20D7</t>
  </si>
  <si>
    <t>20D8</t>
  </si>
  <si>
    <t>21D2</t>
  </si>
  <si>
    <t>21D3</t>
  </si>
  <si>
    <t>21D4</t>
  </si>
  <si>
    <t>21D5</t>
  </si>
  <si>
    <t>21D6</t>
  </si>
  <si>
    <t>21D7</t>
  </si>
  <si>
    <t>21D8</t>
  </si>
  <si>
    <t>22D2</t>
  </si>
  <si>
    <t>22D3</t>
  </si>
  <si>
    <t>22D4</t>
  </si>
  <si>
    <t>22D5</t>
  </si>
  <si>
    <t>22D6</t>
  </si>
  <si>
    <t>22D7</t>
  </si>
  <si>
    <t>22D8</t>
  </si>
  <si>
    <t>23D2</t>
  </si>
  <si>
    <t>23D3</t>
  </si>
  <si>
    <t>23D4</t>
  </si>
  <si>
    <t>23D5</t>
  </si>
  <si>
    <t>23D6</t>
  </si>
  <si>
    <t>23D7</t>
  </si>
  <si>
    <t>23D8</t>
  </si>
  <si>
    <t>24D2</t>
  </si>
  <si>
    <t>24D3</t>
  </si>
  <si>
    <t>24D4</t>
  </si>
  <si>
    <t>24D5</t>
  </si>
  <si>
    <t>24D6</t>
  </si>
  <si>
    <t>24D7</t>
  </si>
  <si>
    <t>24D8</t>
  </si>
  <si>
    <t>15D7</t>
  </si>
  <si>
    <t>15D8</t>
  </si>
  <si>
    <t>16D7</t>
  </si>
  <si>
    <t>16D8</t>
  </si>
  <si>
    <t>17D7</t>
  </si>
  <si>
    <t>17D8</t>
  </si>
  <si>
    <t>18D8</t>
  </si>
  <si>
    <t>19D8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</si>
</sst>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 &quot;ng/µl&quot;"/>
    <numFmt numFmtId="165" formatCode="#,##0.00000"/>
    <numFmt numFmtId="166" formatCode="#,##0.00000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scheme val="minor"/>
    </font>
    <font>
      <b/>
      <sz val="10"/>
      <color rgb="FFFF0000"/>
      <name val="Calibri"/>
      <scheme val="minor"/>
    </font>
    <font>
      <b/>
      <sz val="10"/>
      <color theme="1"/>
      <name val="Calibri"/>
      <scheme val="minor"/>
    </font>
    <font>
      <sz val="11"/>
      <color rgb="FF242424"/>
      <name val="Aptos Narrow"/>
      <family val="2"/>
    </font>
    <font>
      <sz val="11"/>
      <color theme="1"/>
      <name val="Calibri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60"/>
    </xf>
    <xf numFmtId="0" fontId="0" fillId="0" borderId="0" xfId="0" applyAlignment="1">
      <alignment textRotation="60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49" fontId="2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7" borderId="0" xfId="0" applyFill="1"/>
    <xf numFmtId="0" fontId="0" fillId="7" borderId="1" xfId="0" applyFill="1" applyBorder="1"/>
    <xf numFmtId="0" fontId="0" fillId="7" borderId="0" xfId="0" applyFill="1" applyAlignment="1">
      <alignment textRotation="60"/>
    </xf>
    <xf numFmtId="0" fontId="0" fillId="7" borderId="0" xfId="0" applyFill="1" applyAlignment="1">
      <alignment wrapText="1"/>
    </xf>
    <xf numFmtId="0" fontId="0" fillId="7" borderId="1" xfId="0" applyFill="1" applyBorder="1" applyAlignment="1">
      <alignment textRotation="60"/>
    </xf>
    <xf numFmtId="0" fontId="1" fillId="2" borderId="0" xfId="1"/>
    <xf numFmtId="0" fontId="1" fillId="2" borderId="0" xfId="1" applyAlignment="1">
      <alignment textRotation="60"/>
    </xf>
    <xf numFmtId="0" fontId="1" fillId="2" borderId="1" xfId="1" applyBorder="1" applyAlignment="1">
      <alignment textRotation="60"/>
    </xf>
    <xf numFmtId="0" fontId="1" fillId="2" borderId="0" xfId="1" applyBorder="1"/>
    <xf numFmtId="0" fontId="1" fillId="2" borderId="6" xfId="1" applyBorder="1" applyAlignment="1">
      <alignment textRotation="60"/>
    </xf>
    <xf numFmtId="0" fontId="1" fillId="2" borderId="0" xfId="1" applyBorder="1" applyAlignment="1">
      <alignment textRotation="60"/>
    </xf>
    <xf numFmtId="0" fontId="1" fillId="2" borderId="6" xfId="1" applyBorder="1" applyAlignment="1">
      <alignment wrapText="1"/>
    </xf>
    <xf numFmtId="0" fontId="1" fillId="2" borderId="0" xfId="1" applyBorder="1" applyAlignment="1">
      <alignment wrapText="1"/>
    </xf>
    <xf numFmtId="0" fontId="1" fillId="2" borderId="2" xfId="1" applyBorder="1"/>
    <xf numFmtId="0" fontId="1" fillId="2" borderId="2" xfId="1" applyBorder="1" applyAlignment="1">
      <alignment textRotation="60"/>
    </xf>
    <xf numFmtId="0" fontId="1" fillId="2" borderId="8" xfId="1" applyBorder="1" applyAlignment="1">
      <alignment textRotation="60"/>
    </xf>
    <xf numFmtId="0" fontId="1" fillId="2" borderId="4" xfId="1" applyBorder="1" applyAlignment="1">
      <alignment textRotation="60"/>
    </xf>
    <xf numFmtId="0" fontId="1" fillId="2" borderId="7" xfId="1" applyBorder="1" applyAlignment="1">
      <alignment textRotation="60"/>
    </xf>
    <xf numFmtId="0" fontId="1" fillId="2" borderId="1" xfId="1" applyBorder="1" applyAlignment="1">
      <alignment wrapText="1"/>
    </xf>
    <xf numFmtId="0" fontId="1" fillId="2" borderId="5" xfId="1" applyBorder="1" applyAlignment="1">
      <alignment textRotation="60"/>
    </xf>
    <xf numFmtId="0" fontId="1" fillId="2" borderId="5" xfId="1" applyBorder="1" applyAlignment="1">
      <alignment wrapText="1"/>
    </xf>
    <xf numFmtId="0" fontId="1" fillId="2" borderId="3" xfId="1" applyBorder="1" applyAlignment="1">
      <alignment textRotation="60"/>
    </xf>
    <xf numFmtId="0" fontId="3" fillId="4" borderId="0" xfId="0" applyFont="1" applyFill="1" applyAlignment="1">
      <alignment wrapText="1"/>
    </xf>
    <xf numFmtId="0" fontId="3" fillId="5" borderId="10" xfId="0" applyFont="1" applyFill="1" applyBorder="1" applyAlignment="1">
      <alignment textRotation="60" wrapText="1"/>
    </xf>
    <xf numFmtId="0" fontId="5" fillId="5" borderId="10" xfId="0" applyFont="1" applyFill="1" applyBorder="1" applyAlignment="1">
      <alignment textRotation="60" wrapText="1"/>
    </xf>
    <xf numFmtId="0" fontId="6" fillId="5" borderId="10" xfId="0" applyFont="1" applyFill="1" applyBorder="1" applyAlignment="1">
      <alignment textRotation="60" wrapText="1"/>
    </xf>
    <xf numFmtId="0" fontId="5" fillId="5" borderId="11" xfId="0" applyFont="1" applyFill="1" applyBorder="1" applyAlignment="1">
      <alignment horizontal="right" wrapText="1"/>
    </xf>
    <xf numFmtId="0" fontId="3" fillId="3" borderId="11" xfId="0" applyFont="1" applyFill="1" applyBorder="1" applyAlignment="1">
      <alignment textRotation="60" wrapText="1"/>
    </xf>
    <xf numFmtId="0" fontId="3" fillId="6" borderId="10" xfId="0" applyFont="1" applyFill="1" applyBorder="1" applyAlignment="1">
      <alignment textRotation="60" wrapText="1"/>
    </xf>
    <xf numFmtId="0" fontId="3" fillId="6" borderId="11" xfId="0" applyFont="1" applyFill="1" applyBorder="1" applyAlignment="1">
      <alignment horizontal="right" wrapText="1"/>
    </xf>
    <xf numFmtId="0" fontId="3" fillId="0" borderId="1" xfId="0" applyFont="1" applyBorder="1" applyAlignment="1">
      <alignment textRotation="45" wrapText="1"/>
    </xf>
    <xf numFmtId="0" fontId="3" fillId="0" borderId="0" xfId="0" applyFont="1" applyAlignment="1">
      <alignment textRotation="45" wrapText="1"/>
    </xf>
    <xf numFmtId="0" fontId="1" fillId="2" borderId="5" xfId="1" applyBorder="1"/>
    <xf numFmtId="0" fontId="0" fillId="0" borderId="0" xfId="0" applyAlignment="1">
      <alignment horizontal="right"/>
    </xf>
    <xf numFmtId="0" fontId="0" fillId="7" borderId="0" xfId="0" applyFill="1" applyAlignment="1">
      <alignment horizontal="right" textRotation="60"/>
    </xf>
    <xf numFmtId="0" fontId="1" fillId="2" borderId="6" xfId="1" applyBorder="1" applyAlignment="1">
      <alignment horizontal="right" textRotation="60"/>
    </xf>
    <xf numFmtId="0" fontId="1" fillId="2" borderId="4" xfId="1" applyBorder="1" applyAlignment="1">
      <alignment horizontal="right" textRotation="60"/>
    </xf>
    <xf numFmtId="0" fontId="1" fillId="2" borderId="9" xfId="1" applyBorder="1" applyAlignment="1">
      <alignment horizontal="right" textRotation="60"/>
    </xf>
    <xf numFmtId="0" fontId="1" fillId="2" borderId="0" xfId="1" applyBorder="1" applyAlignment="1">
      <alignment horizontal="right" textRotation="60"/>
    </xf>
    <xf numFmtId="0" fontId="0" fillId="0" borderId="0" xfId="0" applyAlignment="1">
      <alignment horizontal="right" textRotation="60"/>
    </xf>
    <xf numFmtId="164" fontId="3" fillId="6" borderId="10" xfId="0" applyNumberFormat="1" applyFont="1" applyFill="1" applyBorder="1" applyAlignment="1">
      <alignment textRotation="60" wrapText="1"/>
    </xf>
    <xf numFmtId="164" fontId="0" fillId="0" borderId="0" xfId="0" applyNumberFormat="1"/>
    <xf numFmtId="164" fontId="0" fillId="7" borderId="0" xfId="0" applyNumberFormat="1" applyFill="1" applyAlignment="1">
      <alignment textRotation="60"/>
    </xf>
    <xf numFmtId="164" fontId="1" fillId="2" borderId="0" xfId="1" applyNumberFormat="1" applyBorder="1" applyAlignment="1">
      <alignment textRotation="60"/>
    </xf>
    <xf numFmtId="164" fontId="1" fillId="2" borderId="0" xfId="1" applyNumberFormat="1" applyAlignment="1">
      <alignment textRotation="60"/>
    </xf>
    <xf numFmtId="164" fontId="0" fillId="0" borderId="0" xfId="0" applyNumberFormat="1" applyAlignment="1">
      <alignment textRotation="60"/>
    </xf>
    <xf numFmtId="0" fontId="9" fillId="3" borderId="10" xfId="0" applyFont="1" applyFill="1" applyBorder="1" applyAlignment="1">
      <alignment textRotation="60" wrapText="1"/>
    </xf>
    <xf numFmtId="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0" fillId="0" borderId="0" xfId="0" applyFont="1"/>
    <xf numFmtId="22" fontId="11" fillId="0" borderId="0" xfId="0" applyNumberFormat="1" applyFont="1"/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1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</cellXfs>
  <cellStyles count="2"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09"/>
  <sheetViews>
    <sheetView tabSelected="1" workbookViewId="0">
      <pane ySplit="1" topLeftCell="A2" activePane="bottomLeft" state="frozen"/>
      <selection pane="bottomLeft" activeCell="A2" sqref="A2:XFD152"/>
    </sheetView>
  </sheetViews>
  <sheetFormatPr defaultRowHeight="15" customHeight="1" x14ac:dyDescent="0.3"/>
  <cols>
    <col min="1" max="1" width="23.6640625" customWidth="1"/>
    <col min="2" max="2" width="8.33203125" style="2" customWidth="1"/>
    <col min="3" max="7" width="8.33203125" style="3" customWidth="1"/>
    <col min="8" max="8" width="17.6640625" style="3" customWidth="1"/>
    <col min="9" max="9" width="10.6640625" style="52" customWidth="1"/>
    <col min="10" max="11" width="10.6640625" style="3" customWidth="1"/>
    <col min="12" max="12" width="20.6640625" style="7" customWidth="1"/>
    <col min="13" max="13" width="10.6640625" style="2" customWidth="1"/>
    <col min="14" max="15" width="10.6640625" style="3" customWidth="1"/>
    <col min="16" max="16" width="8.33203125" style="2" customWidth="1"/>
    <col min="17" max="23" width="8.33203125" style="3" customWidth="1"/>
    <col min="24" max="24" width="8.33203125" style="58" customWidth="1"/>
    <col min="25" max="26" width="8.33203125" style="3" customWidth="1"/>
    <col min="27" max="27" width="20.6640625" style="7" customWidth="1"/>
    <col min="28" max="28" width="8.88671875" style="1"/>
  </cols>
  <sheetData>
    <row r="1" spans="1:28" s="44" customFormat="1" ht="111.6" customHeight="1" x14ac:dyDescent="0.3">
      <c r="A1" s="35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8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9" t="s">
        <v>11</v>
      </c>
      <c r="M1" s="59" t="s">
        <v>12</v>
      </c>
      <c r="N1" s="40" t="s">
        <v>13</v>
      </c>
      <c r="O1" s="40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53" t="s">
        <v>23</v>
      </c>
      <c r="Y1" s="41" t="s">
        <v>24</v>
      </c>
      <c r="Z1" s="41" t="s">
        <v>25</v>
      </c>
      <c r="AA1" s="42" t="s">
        <v>26</v>
      </c>
      <c r="AB1" s="43"/>
    </row>
    <row r="2" spans="1:28" s="12" customFormat="1" ht="14.4" x14ac:dyDescent="0.3">
      <c r="B2" s="1"/>
      <c r="C2"/>
      <c r="D2"/>
      <c r="E2" s="60"/>
      <c r="F2"/>
      <c r="G2"/>
      <c r="H2" s="61"/>
      <c r="I2" s="46"/>
      <c r="J2"/>
      <c r="K2"/>
      <c r="L2"/>
      <c r="M2" s="1"/>
      <c r="N2"/>
      <c r="O2"/>
      <c r="P2" s="1"/>
      <c r="Q2"/>
      <c r="R2" s="62"/>
      <c r="S2"/>
      <c r="T2"/>
      <c r="U2"/>
      <c r="V2"/>
      <c r="W2" s="62"/>
      <c r="X2" s="58"/>
      <c r="Y2"/>
      <c r="Z2"/>
      <c r="AA2" s="11"/>
      <c r="AB2" s="10"/>
    </row>
    <row r="3" spans="1:28" ht="14.4" x14ac:dyDescent="0.3">
      <c r="A3" s="12"/>
      <c r="B3" s="1"/>
      <c r="C3"/>
      <c r="D3"/>
      <c r="E3" s="60"/>
      <c r="F3"/>
      <c r="G3"/>
      <c r="H3" s="61"/>
      <c r="I3" s="46"/>
      <c r="J3"/>
      <c r="K3"/>
      <c r="L3"/>
      <c r="M3" s="1"/>
      <c r="N3"/>
      <c r="O3"/>
      <c r="P3" s="1"/>
      <c r="Q3"/>
      <c r="R3" s="62"/>
      <c r="S3"/>
      <c r="T3"/>
      <c r="U3"/>
      <c r="V3"/>
      <c r="W3" s="62"/>
      <c r="Y3"/>
      <c r="Z3"/>
      <c r="AA3" s="11"/>
    </row>
    <row r="4" spans="1:28" ht="14.4" x14ac:dyDescent="0.3">
      <c r="A4" s="12"/>
      <c r="B4" s="1"/>
      <c r="C4"/>
      <c r="D4"/>
      <c r="E4" s="60"/>
      <c r="F4"/>
      <c r="G4"/>
      <c r="H4" s="61"/>
      <c r="I4" s="46"/>
      <c r="J4"/>
      <c r="K4"/>
      <c r="L4"/>
      <c r="M4" s="1"/>
      <c r="N4"/>
      <c r="O4"/>
      <c r="P4" s="1"/>
      <c r="Q4"/>
      <c r="R4" s="62"/>
      <c r="S4"/>
      <c r="T4"/>
      <c r="U4"/>
      <c r="V4"/>
      <c r="W4" s="62"/>
      <c r="Y4"/>
      <c r="Z4"/>
      <c r="AA4" s="11"/>
    </row>
    <row r="5" spans="1:28" ht="14.4" x14ac:dyDescent="0.3">
      <c r="A5" s="12"/>
      <c r="B5" s="1"/>
      <c r="C5"/>
      <c r="D5"/>
      <c r="E5" s="60"/>
      <c r="F5"/>
      <c r="G5"/>
      <c r="H5" s="61"/>
      <c r="I5" s="46"/>
      <c r="J5"/>
      <c r="K5"/>
      <c r="L5"/>
      <c r="M5" s="1"/>
      <c r="N5"/>
      <c r="O5"/>
      <c r="P5" s="1"/>
      <c r="Q5"/>
      <c r="R5" s="62"/>
      <c r="S5"/>
      <c r="T5"/>
      <c r="U5"/>
      <c r="V5"/>
      <c r="W5" s="62"/>
      <c r="Y5"/>
      <c r="Z5"/>
      <c r="AA5" s="11"/>
    </row>
    <row r="6" spans="1:28" ht="14.4" x14ac:dyDescent="0.3">
      <c r="A6" s="12"/>
      <c r="B6" s="1"/>
      <c r="C6"/>
      <c r="D6"/>
      <c r="E6" s="60"/>
      <c r="F6"/>
      <c r="G6"/>
      <c r="H6" s="61"/>
      <c r="I6" s="46"/>
      <c r="J6"/>
      <c r="K6"/>
      <c r="L6"/>
      <c r="M6" s="1"/>
      <c r="N6"/>
      <c r="O6"/>
      <c r="P6" s="1"/>
      <c r="Q6"/>
      <c r="R6" s="62"/>
      <c r="S6"/>
      <c r="T6"/>
      <c r="U6"/>
      <c r="V6"/>
      <c r="W6" s="62"/>
      <c r="Y6"/>
      <c r="Z6"/>
      <c r="AA6" s="11"/>
    </row>
    <row r="7" spans="1:28" ht="14.4" x14ac:dyDescent="0.3">
      <c r="A7" s="12"/>
      <c r="B7" s="1"/>
      <c r="C7"/>
      <c r="D7"/>
      <c r="E7" s="60"/>
      <c r="F7"/>
      <c r="G7"/>
      <c r="H7" s="61"/>
      <c r="I7" s="46"/>
      <c r="J7"/>
      <c r="K7"/>
      <c r="L7"/>
      <c r="M7" s="1"/>
      <c r="N7"/>
      <c r="O7"/>
      <c r="P7" s="1"/>
      <c r="Q7"/>
      <c r="R7" s="62"/>
      <c r="S7"/>
      <c r="T7"/>
      <c r="U7"/>
      <c r="V7"/>
      <c r="W7" s="62"/>
      <c r="Y7"/>
      <c r="Z7"/>
      <c r="AA7" s="11"/>
    </row>
    <row r="8" spans="1:28" ht="14.4" x14ac:dyDescent="0.3">
      <c r="A8" s="12"/>
      <c r="B8" s="1"/>
      <c r="C8"/>
      <c r="D8"/>
      <c r="E8" s="60"/>
      <c r="F8"/>
      <c r="G8"/>
      <c r="H8" s="61"/>
      <c r="I8" s="46"/>
      <c r="J8"/>
      <c r="K8"/>
      <c r="L8"/>
      <c r="M8" s="1"/>
      <c r="N8"/>
      <c r="O8"/>
      <c r="P8" s="1"/>
      <c r="Q8"/>
      <c r="R8" s="62"/>
      <c r="S8"/>
      <c r="T8"/>
      <c r="U8"/>
      <c r="V8"/>
      <c r="W8" s="62"/>
      <c r="Y8"/>
      <c r="Z8"/>
      <c r="AA8" s="11"/>
    </row>
    <row r="9" spans="1:28" ht="14.4" x14ac:dyDescent="0.3">
      <c r="A9" s="12"/>
      <c r="B9" s="1"/>
      <c r="C9"/>
      <c r="D9"/>
      <c r="E9" s="60"/>
      <c r="F9"/>
      <c r="G9"/>
      <c r="H9" s="61"/>
      <c r="I9" s="46"/>
      <c r="J9"/>
      <c r="K9"/>
      <c r="L9"/>
      <c r="M9" s="1"/>
      <c r="N9"/>
      <c r="O9"/>
      <c r="P9" s="1"/>
      <c r="Q9"/>
      <c r="R9" s="62"/>
      <c r="S9"/>
      <c r="T9"/>
      <c r="U9"/>
      <c r="V9"/>
      <c r="W9" s="62"/>
      <c r="Y9"/>
      <c r="Z9"/>
      <c r="AA9" s="11"/>
    </row>
    <row r="10" spans="1:28" ht="14.4" x14ac:dyDescent="0.3">
      <c r="A10" s="12"/>
      <c r="B10" s="1"/>
      <c r="C10"/>
      <c r="D10"/>
      <c r="E10" s="60"/>
      <c r="F10"/>
      <c r="G10"/>
      <c r="H10" s="61"/>
      <c r="I10" s="46"/>
      <c r="J10"/>
      <c r="K10"/>
      <c r="L10"/>
      <c r="M10" s="1"/>
      <c r="N10"/>
      <c r="O10"/>
      <c r="P10" s="1"/>
      <c r="Q10"/>
      <c r="R10" s="62"/>
      <c r="S10"/>
      <c r="T10"/>
      <c r="U10"/>
      <c r="V10"/>
      <c r="W10" s="62"/>
      <c r="Y10"/>
      <c r="Z10"/>
      <c r="AA10" s="11"/>
    </row>
    <row r="11" spans="1:28" ht="14.4" x14ac:dyDescent="0.3">
      <c r="A11" s="12"/>
      <c r="B11" s="1"/>
      <c r="C11"/>
      <c r="D11"/>
      <c r="E11" s="60"/>
      <c r="F11"/>
      <c r="G11"/>
      <c r="H11" s="61"/>
      <c r="I11" s="46"/>
      <c r="J11"/>
      <c r="K11"/>
      <c r="L11"/>
      <c r="M11" s="1"/>
      <c r="N11"/>
      <c r="O11"/>
      <c r="P11" s="1"/>
      <c r="Q11"/>
      <c r="R11" s="62"/>
      <c r="S11"/>
      <c r="T11"/>
      <c r="U11"/>
      <c r="V11"/>
      <c r="W11" s="62"/>
      <c r="Y11"/>
      <c r="Z11"/>
      <c r="AA11" s="11"/>
    </row>
    <row r="12" spans="1:28" ht="14.4" x14ac:dyDescent="0.3">
      <c r="A12" s="12"/>
      <c r="B12" s="1"/>
      <c r="C12"/>
      <c r="D12"/>
      <c r="E12" s="60"/>
      <c r="F12"/>
      <c r="G12"/>
      <c r="H12" s="61"/>
      <c r="I12" s="46"/>
      <c r="J12"/>
      <c r="K12"/>
      <c r="L12"/>
      <c r="M12" s="1"/>
      <c r="N12"/>
      <c r="O12"/>
      <c r="P12" s="1"/>
      <c r="Q12"/>
      <c r="R12" s="62"/>
      <c r="S12"/>
      <c r="T12"/>
      <c r="U12"/>
      <c r="V12"/>
      <c r="W12" s="62"/>
      <c r="Y12"/>
      <c r="Z12"/>
      <c r="AA12" s="11"/>
    </row>
    <row r="13" spans="1:28" ht="14.4" x14ac:dyDescent="0.3">
      <c r="A13" s="12"/>
      <c r="B13" s="1"/>
      <c r="C13"/>
      <c r="D13"/>
      <c r="E13" s="60"/>
      <c r="F13"/>
      <c r="G13"/>
      <c r="H13" s="61"/>
      <c r="I13" s="46"/>
      <c r="J13"/>
      <c r="K13"/>
      <c r="L13"/>
      <c r="M13" s="1"/>
      <c r="N13"/>
      <c r="O13"/>
      <c r="P13" s="1"/>
      <c r="Q13"/>
      <c r="R13" s="62"/>
      <c r="S13"/>
      <c r="T13"/>
      <c r="U13"/>
      <c r="V13"/>
      <c r="W13" s="62"/>
      <c r="Y13"/>
      <c r="Z13"/>
      <c r="AA13" s="11"/>
    </row>
    <row r="14" spans="1:28" ht="14.4" x14ac:dyDescent="0.3">
      <c r="A14" s="12"/>
      <c r="B14" s="1"/>
      <c r="C14"/>
      <c r="D14"/>
      <c r="E14" s="60"/>
      <c r="F14"/>
      <c r="G14"/>
      <c r="H14" s="61"/>
      <c r="I14" s="46"/>
      <c r="J14"/>
      <c r="K14"/>
      <c r="L14"/>
      <c r="M14" s="1"/>
      <c r="N14"/>
      <c r="O14"/>
      <c r="P14" s="1"/>
      <c r="Q14"/>
      <c r="R14" s="62"/>
      <c r="S14"/>
      <c r="T14"/>
      <c r="U14"/>
      <c r="V14"/>
      <c r="W14" s="62"/>
      <c r="Y14"/>
      <c r="Z14"/>
      <c r="AA14" s="11"/>
    </row>
    <row r="15" spans="1:28" ht="14.4" x14ac:dyDescent="0.3">
      <c r="A15" s="12"/>
      <c r="B15" s="1"/>
      <c r="C15"/>
      <c r="D15"/>
      <c r="E15" s="60"/>
      <c r="F15"/>
      <c r="G15"/>
      <c r="H15" s="61"/>
      <c r="I15" s="46"/>
      <c r="J15"/>
      <c r="K15"/>
      <c r="L15"/>
      <c r="M15" s="1"/>
      <c r="N15"/>
      <c r="O15"/>
      <c r="P15" s="1"/>
      <c r="Q15"/>
      <c r="R15" s="62"/>
      <c r="S15"/>
      <c r="T15"/>
      <c r="U15"/>
      <c r="V15"/>
      <c r="W15" s="62"/>
      <c r="Y15"/>
      <c r="Z15"/>
      <c r="AA15" s="11"/>
    </row>
    <row r="16" spans="1:28" ht="14.4" x14ac:dyDescent="0.3">
      <c r="A16" s="12"/>
      <c r="B16" s="1"/>
      <c r="C16"/>
      <c r="D16"/>
      <c r="E16" s="60"/>
      <c r="F16"/>
      <c r="G16"/>
      <c r="H16" s="61"/>
      <c r="I16" s="46"/>
      <c r="J16"/>
      <c r="K16"/>
      <c r="L16"/>
      <c r="M16" s="1"/>
      <c r="N16"/>
      <c r="O16"/>
      <c r="P16" s="1"/>
      <c r="Q16"/>
      <c r="R16" s="62"/>
      <c r="S16"/>
      <c r="T16"/>
      <c r="U16"/>
      <c r="V16"/>
      <c r="W16" s="62"/>
      <c r="Y16"/>
      <c r="Z16"/>
      <c r="AA16" s="11"/>
    </row>
    <row r="17" spans="1:27" ht="14.4" x14ac:dyDescent="0.3">
      <c r="A17" s="12"/>
      <c r="B17" s="1"/>
      <c r="C17"/>
      <c r="D17"/>
      <c r="E17" s="60"/>
      <c r="F17"/>
      <c r="G17"/>
      <c r="H17" s="61"/>
      <c r="I17" s="46"/>
      <c r="J17"/>
      <c r="K17"/>
      <c r="L17"/>
      <c r="M17" s="1"/>
      <c r="N17"/>
      <c r="O17"/>
      <c r="P17" s="1"/>
      <c r="Q17"/>
      <c r="R17" s="62"/>
      <c r="S17"/>
      <c r="T17"/>
      <c r="U17"/>
      <c r="V17"/>
      <c r="W17" s="62"/>
      <c r="Y17"/>
      <c r="Z17"/>
      <c r="AA17" s="11"/>
    </row>
    <row r="18" spans="1:27" ht="14.4" x14ac:dyDescent="0.3">
      <c r="A18" s="12"/>
      <c r="B18" s="1"/>
      <c r="C18"/>
      <c r="D18"/>
      <c r="E18" s="60"/>
      <c r="F18"/>
      <c r="G18"/>
      <c r="H18" s="61"/>
      <c r="I18" s="46"/>
      <c r="J18"/>
      <c r="K18"/>
      <c r="L18"/>
      <c r="M18" s="1"/>
      <c r="N18"/>
      <c r="O18"/>
      <c r="P18" s="1"/>
      <c r="Q18"/>
      <c r="R18" s="62"/>
      <c r="S18"/>
      <c r="T18"/>
      <c r="U18"/>
      <c r="V18"/>
      <c r="W18" s="62"/>
      <c r="Y18"/>
      <c r="Z18"/>
      <c r="AA18" s="11"/>
    </row>
    <row r="19" spans="1:27" ht="14.4" x14ac:dyDescent="0.3">
      <c r="A19" s="12"/>
      <c r="B19" s="1"/>
      <c r="C19"/>
      <c r="D19"/>
      <c r="E19" s="60"/>
      <c r="F19"/>
      <c r="G19"/>
      <c r="H19" s="61"/>
      <c r="I19" s="46"/>
      <c r="J19"/>
      <c r="K19"/>
      <c r="L19"/>
      <c r="M19" s="1"/>
      <c r="N19"/>
      <c r="O19"/>
      <c r="P19" s="1"/>
      <c r="Q19"/>
      <c r="R19" s="62"/>
      <c r="S19"/>
      <c r="T19"/>
      <c r="U19"/>
      <c r="V19"/>
      <c r="W19" s="62"/>
      <c r="Y19"/>
      <c r="Z19"/>
      <c r="AA19" s="11"/>
    </row>
    <row r="20" spans="1:27" ht="14.4" x14ac:dyDescent="0.3">
      <c r="A20" s="12"/>
      <c r="B20" s="1"/>
      <c r="C20"/>
      <c r="D20"/>
      <c r="E20" s="60"/>
      <c r="F20"/>
      <c r="G20"/>
      <c r="H20" s="61"/>
      <c r="I20" s="46"/>
      <c r="J20"/>
      <c r="K20"/>
      <c r="L20"/>
      <c r="M20" s="1"/>
      <c r="N20"/>
      <c r="O20"/>
      <c r="P20" s="1"/>
      <c r="Q20"/>
      <c r="R20" s="62"/>
      <c r="S20"/>
      <c r="T20"/>
      <c r="U20"/>
      <c r="V20"/>
      <c r="W20" s="62"/>
      <c r="Y20"/>
      <c r="Z20"/>
      <c r="AA20" s="11"/>
    </row>
    <row r="21" spans="1:27" ht="14.4" x14ac:dyDescent="0.3">
      <c r="A21" s="12"/>
      <c r="B21" s="1"/>
      <c r="C21"/>
      <c r="D21"/>
      <c r="E21" s="60"/>
      <c r="F21"/>
      <c r="G21"/>
      <c r="H21" s="61"/>
      <c r="I21" s="46"/>
      <c r="J21"/>
      <c r="K21"/>
      <c r="L21"/>
      <c r="M21" s="1"/>
      <c r="N21"/>
      <c r="O21"/>
      <c r="P21" s="1"/>
      <c r="Q21"/>
      <c r="R21" s="62"/>
      <c r="S21"/>
      <c r="T21"/>
      <c r="U21"/>
      <c r="V21"/>
      <c r="W21" s="62"/>
      <c r="Y21"/>
      <c r="Z21"/>
      <c r="AA21" s="11"/>
    </row>
    <row r="22" spans="1:27" ht="14.4" x14ac:dyDescent="0.3">
      <c r="A22" s="12"/>
      <c r="B22" s="1"/>
      <c r="C22"/>
      <c r="D22"/>
      <c r="E22" s="60"/>
      <c r="F22"/>
      <c r="G22"/>
      <c r="H22" s="61"/>
      <c r="I22" s="46"/>
      <c r="J22"/>
      <c r="K22"/>
      <c r="L22"/>
      <c r="M22" s="1"/>
      <c r="N22"/>
      <c r="O22"/>
      <c r="P22" s="1"/>
      <c r="Q22"/>
      <c r="R22" s="62"/>
      <c r="S22"/>
      <c r="T22"/>
      <c r="U22"/>
      <c r="V22"/>
      <c r="W22" s="62"/>
      <c r="Y22"/>
      <c r="Z22"/>
      <c r="AA22" s="11"/>
    </row>
    <row r="23" spans="1:27" ht="14.4" x14ac:dyDescent="0.3">
      <c r="A23" s="12"/>
      <c r="B23" s="1"/>
      <c r="C23"/>
      <c r="D23"/>
      <c r="E23" s="60"/>
      <c r="F23"/>
      <c r="G23"/>
      <c r="H23" s="61"/>
      <c r="I23" s="46"/>
      <c r="J23"/>
      <c r="K23"/>
      <c r="L23" s="63"/>
      <c r="M23" s="1"/>
      <c r="N23"/>
      <c r="O23"/>
      <c r="P23" s="1"/>
      <c r="Q23"/>
      <c r="R23" s="62"/>
      <c r="S23"/>
      <c r="T23"/>
      <c r="U23"/>
      <c r="V23"/>
      <c r="W23" s="62"/>
      <c r="Y23"/>
      <c r="Z23"/>
      <c r="AA23" s="11"/>
    </row>
    <row r="24" spans="1:27" ht="14.4" x14ac:dyDescent="0.3">
      <c r="A24" s="12"/>
      <c r="B24" s="1"/>
      <c r="C24"/>
      <c r="D24"/>
      <c r="E24" s="60"/>
      <c r="F24"/>
      <c r="G24"/>
      <c r="H24" s="61"/>
      <c r="I24" s="46"/>
      <c r="J24"/>
      <c r="K24"/>
      <c r="L24" s="63"/>
      <c r="M24" s="1"/>
      <c r="N24"/>
      <c r="O24"/>
      <c r="P24" s="1"/>
      <c r="Q24"/>
      <c r="R24" s="62"/>
      <c r="S24"/>
      <c r="T24"/>
      <c r="U24"/>
      <c r="V24"/>
      <c r="W24" s="62"/>
      <c r="Y24"/>
      <c r="Z24"/>
      <c r="AA24" s="11"/>
    </row>
    <row r="25" spans="1:27" ht="14.4" x14ac:dyDescent="0.3">
      <c r="A25" s="12"/>
      <c r="B25" s="1"/>
      <c r="C25"/>
      <c r="D25"/>
      <c r="E25" s="60"/>
      <c r="F25"/>
      <c r="G25"/>
      <c r="H25" s="61"/>
      <c r="I25" s="46"/>
      <c r="J25"/>
      <c r="K25"/>
      <c r="L25" s="63"/>
      <c r="M25" s="1"/>
      <c r="N25"/>
      <c r="O25"/>
      <c r="P25" s="1"/>
      <c r="Q25"/>
      <c r="R25" s="62"/>
      <c r="S25"/>
      <c r="T25"/>
      <c r="U25"/>
      <c r="V25"/>
      <c r="W25" s="62"/>
      <c r="Y25"/>
      <c r="Z25"/>
      <c r="AA25" s="11"/>
    </row>
    <row r="26" spans="1:27" ht="14.4" x14ac:dyDescent="0.3">
      <c r="A26" s="12"/>
      <c r="B26" s="1"/>
      <c r="C26"/>
      <c r="D26"/>
      <c r="E26" s="60"/>
      <c r="F26"/>
      <c r="G26"/>
      <c r="H26" s="61"/>
      <c r="I26" s="46"/>
      <c r="J26"/>
      <c r="K26"/>
      <c r="L26"/>
      <c r="M26" s="1"/>
      <c r="N26"/>
      <c r="O26"/>
      <c r="P26" s="1"/>
      <c r="Q26"/>
      <c r="R26" s="62"/>
      <c r="S26"/>
      <c r="T26"/>
      <c r="U26"/>
      <c r="V26"/>
      <c r="W26" s="62"/>
      <c r="Y26"/>
      <c r="Z26"/>
      <c r="AA26" s="11"/>
    </row>
    <row r="27" spans="1:27" ht="14.4" x14ac:dyDescent="0.3">
      <c r="A27" s="12"/>
      <c r="B27" s="1"/>
      <c r="C27"/>
      <c r="D27"/>
      <c r="E27" s="60"/>
      <c r="F27"/>
      <c r="G27"/>
      <c r="H27" s="61"/>
      <c r="I27" s="46"/>
      <c r="J27"/>
      <c r="K27"/>
      <c r="L27"/>
      <c r="M27" s="1"/>
      <c r="N27"/>
      <c r="O27"/>
      <c r="P27" s="1"/>
      <c r="Q27"/>
      <c r="R27" s="62"/>
      <c r="S27"/>
      <c r="T27"/>
      <c r="U27"/>
      <c r="V27"/>
      <c r="W27" s="62"/>
      <c r="Y27"/>
      <c r="Z27"/>
      <c r="AA27" s="11"/>
    </row>
    <row r="28" spans="1:27" ht="14.4" x14ac:dyDescent="0.3">
      <c r="A28" s="12"/>
      <c r="B28" s="1"/>
      <c r="C28"/>
      <c r="D28"/>
      <c r="E28" s="60"/>
      <c r="F28"/>
      <c r="G28"/>
      <c r="H28" s="61"/>
      <c r="I28" s="46"/>
      <c r="J28"/>
      <c r="K28"/>
      <c r="L28"/>
      <c r="M28" s="1"/>
      <c r="N28"/>
      <c r="O28"/>
      <c r="P28" s="1"/>
      <c r="Q28"/>
      <c r="R28" s="62"/>
      <c r="S28"/>
      <c r="T28"/>
      <c r="U28"/>
      <c r="V28"/>
      <c r="W28" s="62"/>
      <c r="Y28"/>
      <c r="Z28"/>
      <c r="AA28" s="11"/>
    </row>
    <row r="29" spans="1:27" ht="14.4" x14ac:dyDescent="0.3">
      <c r="A29" s="12"/>
      <c r="B29" s="1"/>
      <c r="C29"/>
      <c r="D29"/>
      <c r="E29" s="60"/>
      <c r="F29"/>
      <c r="G29"/>
      <c r="H29" s="61"/>
      <c r="I29" s="46"/>
      <c r="J29"/>
      <c r="K29"/>
      <c r="L29"/>
      <c r="M29" s="1"/>
      <c r="N29"/>
      <c r="O29"/>
      <c r="P29" s="1"/>
      <c r="Q29"/>
      <c r="R29" s="62"/>
      <c r="S29"/>
      <c r="T29"/>
      <c r="U29"/>
      <c r="V29"/>
      <c r="W29" s="62"/>
      <c r="Y29"/>
      <c r="Z29"/>
      <c r="AA29" s="11"/>
    </row>
    <row r="30" spans="1:27" ht="14.4" x14ac:dyDescent="0.3">
      <c r="A30" s="12"/>
      <c r="B30" s="1"/>
      <c r="C30"/>
      <c r="D30"/>
      <c r="E30" s="60"/>
      <c r="F30"/>
      <c r="G30"/>
      <c r="H30" s="61"/>
      <c r="I30" s="46"/>
      <c r="J30"/>
      <c r="K30"/>
      <c r="L30"/>
      <c r="M30" s="1"/>
      <c r="N30"/>
      <c r="O30"/>
      <c r="P30" s="1"/>
      <c r="Q30"/>
      <c r="R30" s="62"/>
      <c r="S30"/>
      <c r="T30"/>
      <c r="U30"/>
      <c r="V30"/>
      <c r="W30" s="62"/>
      <c r="Y30"/>
      <c r="Z30"/>
      <c r="AA30" s="11"/>
    </row>
    <row r="31" spans="1:27" ht="14.4" x14ac:dyDescent="0.3">
      <c r="A31" s="12"/>
      <c r="B31" s="1"/>
      <c r="C31"/>
      <c r="D31"/>
      <c r="E31" s="60"/>
      <c r="F31"/>
      <c r="G31"/>
      <c r="H31" s="61"/>
      <c r="I31" s="46"/>
      <c r="J31"/>
      <c r="K31"/>
      <c r="L31"/>
      <c r="M31" s="1"/>
      <c r="N31"/>
      <c r="O31"/>
      <c r="P31" s="1"/>
      <c r="Q31"/>
      <c r="R31" s="62"/>
      <c r="S31"/>
      <c r="T31"/>
      <c r="U31"/>
      <c r="V31"/>
      <c r="W31" s="62"/>
      <c r="Y31"/>
      <c r="Z31"/>
      <c r="AA31" s="11"/>
    </row>
    <row r="32" spans="1:27" ht="14.4" x14ac:dyDescent="0.3">
      <c r="A32" s="12"/>
      <c r="B32" s="1"/>
      <c r="C32"/>
      <c r="D32"/>
      <c r="E32" s="60"/>
      <c r="F32"/>
      <c r="G32"/>
      <c r="H32" s="61"/>
      <c r="I32" s="46"/>
      <c r="J32"/>
      <c r="K32"/>
      <c r="L32"/>
      <c r="M32" s="1"/>
      <c r="N32"/>
      <c r="O32"/>
      <c r="P32" s="1"/>
      <c r="Q32"/>
      <c r="R32" s="62"/>
      <c r="S32"/>
      <c r="T32"/>
      <c r="U32"/>
      <c r="V32"/>
      <c r="W32" s="62"/>
      <c r="Y32"/>
      <c r="Z32"/>
      <c r="AA32" s="11"/>
    </row>
    <row r="33" spans="1:27" ht="14.4" x14ac:dyDescent="0.3">
      <c r="A33" s="12"/>
      <c r="B33" s="1"/>
      <c r="C33"/>
      <c r="D33"/>
      <c r="E33" s="60"/>
      <c r="F33"/>
      <c r="G33"/>
      <c r="H33" s="61"/>
      <c r="I33" s="46"/>
      <c r="J33"/>
      <c r="K33"/>
      <c r="L33"/>
      <c r="M33" s="1"/>
      <c r="N33"/>
      <c r="O33"/>
      <c r="P33" s="1"/>
      <c r="Q33"/>
      <c r="R33" s="62"/>
      <c r="S33"/>
      <c r="T33"/>
      <c r="U33"/>
      <c r="V33"/>
      <c r="W33" s="62"/>
      <c r="Y33"/>
      <c r="Z33"/>
      <c r="AA33" s="11"/>
    </row>
    <row r="34" spans="1:27" ht="14.4" x14ac:dyDescent="0.3">
      <c r="A34" s="12"/>
      <c r="B34" s="1"/>
      <c r="C34"/>
      <c r="D34"/>
      <c r="E34" s="60"/>
      <c r="F34"/>
      <c r="G34"/>
      <c r="H34" s="61"/>
      <c r="I34" s="46"/>
      <c r="J34"/>
      <c r="K34"/>
      <c r="L34"/>
      <c r="M34" s="1"/>
      <c r="N34"/>
      <c r="O34"/>
      <c r="P34" s="1"/>
      <c r="Q34"/>
      <c r="R34" s="62"/>
      <c r="S34"/>
      <c r="T34"/>
      <c r="U34"/>
      <c r="V34"/>
      <c r="W34" s="62"/>
      <c r="Y34"/>
      <c r="Z34"/>
      <c r="AA34" s="11"/>
    </row>
    <row r="35" spans="1:27" ht="14.4" x14ac:dyDescent="0.3">
      <c r="A35" s="12"/>
      <c r="B35" s="1"/>
      <c r="C35"/>
      <c r="D35"/>
      <c r="E35" s="60"/>
      <c r="F35"/>
      <c r="G35"/>
      <c r="H35" s="61"/>
      <c r="I35"/>
      <c r="J35"/>
      <c r="L35"/>
      <c r="M35" s="1"/>
      <c r="N35"/>
      <c r="O35" s="46"/>
      <c r="P35" s="1"/>
      <c r="Q35"/>
      <c r="R35" s="62"/>
      <c r="S35"/>
      <c r="T35"/>
      <c r="U35"/>
      <c r="V35"/>
      <c r="W35" s="62"/>
      <c r="Y35"/>
      <c r="Z35"/>
      <c r="AA35"/>
    </row>
    <row r="36" spans="1:27" ht="14.4" x14ac:dyDescent="0.3">
      <c r="A36" s="12"/>
      <c r="B36" s="1"/>
      <c r="C36"/>
      <c r="D36"/>
      <c r="E36" s="60"/>
      <c r="F36"/>
      <c r="G36"/>
      <c r="H36" s="61"/>
      <c r="I36"/>
      <c r="J36"/>
      <c r="L36"/>
      <c r="M36" s="1"/>
      <c r="N36"/>
      <c r="O36" s="46"/>
      <c r="P36" s="1"/>
      <c r="Q36"/>
      <c r="R36" s="62"/>
      <c r="S36"/>
      <c r="T36"/>
      <c r="U36"/>
      <c r="V36"/>
      <c r="W36" s="62"/>
      <c r="Y36"/>
      <c r="Z36"/>
      <c r="AA36"/>
    </row>
    <row r="37" spans="1:27" ht="14.4" x14ac:dyDescent="0.3">
      <c r="A37" s="12"/>
      <c r="B37" s="1"/>
      <c r="C37"/>
      <c r="D37"/>
      <c r="E37" s="60"/>
      <c r="F37"/>
      <c r="G37"/>
      <c r="H37" s="61"/>
      <c r="I37"/>
      <c r="J37"/>
      <c r="L37"/>
      <c r="M37" s="1"/>
      <c r="N37"/>
      <c r="O37" s="46"/>
      <c r="P37" s="1"/>
      <c r="Q37"/>
      <c r="R37" s="62"/>
      <c r="S37"/>
      <c r="T37"/>
      <c r="U37"/>
      <c r="V37"/>
      <c r="W37" s="62"/>
      <c r="Y37"/>
      <c r="Z37"/>
      <c r="AA37"/>
    </row>
    <row r="38" spans="1:27" ht="14.4" x14ac:dyDescent="0.3">
      <c r="A38" s="12"/>
      <c r="B38" s="1"/>
      <c r="C38"/>
      <c r="D38"/>
      <c r="E38" s="60"/>
      <c r="F38"/>
      <c r="G38"/>
      <c r="H38" s="61"/>
      <c r="I38"/>
      <c r="J38"/>
      <c r="L38"/>
      <c r="M38" s="1"/>
      <c r="N38"/>
      <c r="O38" s="46"/>
      <c r="P38" s="1"/>
      <c r="Q38"/>
      <c r="R38" s="62"/>
      <c r="S38"/>
      <c r="T38"/>
      <c r="U38"/>
      <c r="V38"/>
      <c r="W38" s="62"/>
      <c r="Y38"/>
      <c r="Z38"/>
      <c r="AA38"/>
    </row>
    <row r="39" spans="1:27" ht="14.4" x14ac:dyDescent="0.3">
      <c r="A39" s="12"/>
      <c r="B39" s="1"/>
      <c r="C39"/>
      <c r="D39"/>
      <c r="E39" s="60"/>
      <c r="F39"/>
      <c r="G39"/>
      <c r="H39" s="61"/>
      <c r="I39"/>
      <c r="J39"/>
      <c r="L39"/>
      <c r="M39" s="1"/>
      <c r="N39"/>
      <c r="O39" s="46"/>
      <c r="P39" s="1"/>
      <c r="Q39"/>
      <c r="R39" s="62"/>
      <c r="S39"/>
      <c r="T39"/>
      <c r="U39"/>
      <c r="V39"/>
      <c r="W39" s="62"/>
      <c r="Y39"/>
      <c r="Z39"/>
      <c r="AA39"/>
    </row>
    <row r="40" spans="1:27" ht="14.4" x14ac:dyDescent="0.3">
      <c r="A40" s="12"/>
      <c r="B40" s="1"/>
      <c r="C40"/>
      <c r="D40"/>
      <c r="E40" s="60"/>
      <c r="F40"/>
      <c r="G40"/>
      <c r="H40" s="61"/>
      <c r="I40"/>
      <c r="J40"/>
      <c r="L40"/>
      <c r="M40" s="1"/>
      <c r="N40"/>
      <c r="O40" s="46"/>
      <c r="P40" s="1"/>
      <c r="Q40"/>
      <c r="R40" s="62"/>
      <c r="S40"/>
      <c r="T40"/>
      <c r="U40"/>
      <c r="V40"/>
      <c r="W40" s="62"/>
      <c r="Y40"/>
      <c r="Z40"/>
      <c r="AA40"/>
    </row>
    <row r="41" spans="1:27" ht="14.4" x14ac:dyDescent="0.3">
      <c r="A41" s="12"/>
      <c r="B41" s="1"/>
      <c r="C41"/>
      <c r="D41"/>
      <c r="E41" s="60"/>
      <c r="F41"/>
      <c r="G41"/>
      <c r="H41" s="64"/>
      <c r="I41" s="46"/>
      <c r="J41" s="65"/>
      <c r="K41" s="66"/>
      <c r="L41"/>
      <c r="M41" s="1"/>
      <c r="N41"/>
      <c r="O41"/>
      <c r="P41" s="1"/>
      <c r="Q41"/>
      <c r="R41" s="67"/>
      <c r="S41"/>
      <c r="T41"/>
      <c r="U41"/>
      <c r="V41"/>
      <c r="W41" s="62"/>
      <c r="X41" s="68"/>
      <c r="Y41"/>
      <c r="Z41"/>
      <c r="AA41" s="11"/>
    </row>
    <row r="42" spans="1:27" ht="14.4" x14ac:dyDescent="0.3">
      <c r="A42" s="12"/>
      <c r="B42" s="1"/>
      <c r="C42"/>
      <c r="D42"/>
      <c r="E42" s="60"/>
      <c r="F42"/>
      <c r="G42"/>
      <c r="H42" s="64"/>
      <c r="I42" s="46"/>
      <c r="J42" s="65"/>
      <c r="K42" s="66"/>
      <c r="L42"/>
      <c r="M42" s="1"/>
      <c r="N42"/>
      <c r="O42"/>
      <c r="P42" s="1"/>
      <c r="Q42"/>
      <c r="R42" s="67"/>
      <c r="S42"/>
      <c r="T42"/>
      <c r="U42"/>
      <c r="V42"/>
      <c r="W42" s="62"/>
      <c r="X42" s="68"/>
      <c r="Y42"/>
      <c r="Z42"/>
      <c r="AA42" s="11"/>
    </row>
    <row r="43" spans="1:27" ht="14.4" x14ac:dyDescent="0.3">
      <c r="A43" s="12"/>
      <c r="B43" s="1"/>
      <c r="C43"/>
      <c r="D43"/>
      <c r="E43" s="60"/>
      <c r="F43"/>
      <c r="G43"/>
      <c r="H43" s="64"/>
      <c r="I43" s="46"/>
      <c r="J43" s="65"/>
      <c r="K43" s="66"/>
      <c r="L43"/>
      <c r="M43" s="1"/>
      <c r="N43"/>
      <c r="O43"/>
      <c r="P43" s="1"/>
      <c r="Q43"/>
      <c r="R43" s="67"/>
      <c r="S43"/>
      <c r="T43"/>
      <c r="U43"/>
      <c r="V43"/>
      <c r="W43" s="62"/>
      <c r="X43" s="68"/>
      <c r="Y43"/>
      <c r="Z43"/>
      <c r="AA43" s="11"/>
    </row>
    <row r="44" spans="1:27" ht="14.4" x14ac:dyDescent="0.3">
      <c r="A44" s="12"/>
      <c r="B44" s="1"/>
      <c r="C44"/>
      <c r="D44"/>
      <c r="E44" s="60"/>
      <c r="F44"/>
      <c r="G44"/>
      <c r="H44" s="64"/>
      <c r="I44" s="46"/>
      <c r="J44" s="65"/>
      <c r="K44" s="66"/>
      <c r="L44"/>
      <c r="M44" s="1"/>
      <c r="N44"/>
      <c r="O44"/>
      <c r="P44" s="1"/>
      <c r="Q44"/>
      <c r="R44" s="67"/>
      <c r="S44"/>
      <c r="T44"/>
      <c r="U44"/>
      <c r="V44"/>
      <c r="W44" s="62"/>
      <c r="X44" s="68"/>
      <c r="Y44"/>
      <c r="Z44"/>
      <c r="AA44" s="11"/>
    </row>
    <row r="45" spans="1:27" ht="14.4" x14ac:dyDescent="0.3">
      <c r="A45" s="12"/>
      <c r="B45" s="1"/>
      <c r="C45"/>
      <c r="D45"/>
      <c r="E45" s="60"/>
      <c r="F45"/>
      <c r="G45"/>
      <c r="H45" s="64"/>
      <c r="I45" s="46"/>
      <c r="J45" s="65"/>
      <c r="K45" s="66"/>
      <c r="L45"/>
      <c r="M45" s="1"/>
      <c r="N45"/>
      <c r="O45"/>
      <c r="P45" s="1"/>
      <c r="Q45"/>
      <c r="R45" s="67"/>
      <c r="S45"/>
      <c r="T45"/>
      <c r="U45"/>
      <c r="V45"/>
      <c r="W45" s="62"/>
      <c r="X45" s="68"/>
      <c r="Y45"/>
      <c r="Z45"/>
      <c r="AA45" s="11"/>
    </row>
    <row r="46" spans="1:27" ht="14.4" x14ac:dyDescent="0.3">
      <c r="A46" s="12"/>
      <c r="B46" s="1"/>
      <c r="C46"/>
      <c r="D46"/>
      <c r="E46" s="60"/>
      <c r="F46"/>
      <c r="G46"/>
      <c r="H46" s="64"/>
      <c r="I46" s="46"/>
      <c r="J46" s="65"/>
      <c r="K46" s="66"/>
      <c r="L46"/>
      <c r="M46" s="1"/>
      <c r="N46"/>
      <c r="O46" s="46"/>
      <c r="P46" s="1"/>
      <c r="Q46"/>
      <c r="R46" s="67"/>
      <c r="S46"/>
      <c r="T46"/>
      <c r="U46"/>
      <c r="V46"/>
      <c r="W46" s="62"/>
      <c r="X46" s="68"/>
      <c r="Y46"/>
      <c r="Z46"/>
      <c r="AA46" s="11"/>
    </row>
    <row r="47" spans="1:27" ht="14.4" x14ac:dyDescent="0.3">
      <c r="A47" s="12"/>
      <c r="B47" s="1"/>
      <c r="C47"/>
      <c r="D47"/>
      <c r="E47" s="60"/>
      <c r="F47"/>
      <c r="G47"/>
      <c r="H47" s="64"/>
      <c r="I47" s="46"/>
      <c r="J47" s="65"/>
      <c r="K47" s="66"/>
      <c r="L47"/>
      <c r="M47" s="1"/>
      <c r="N47"/>
      <c r="O47" s="46"/>
      <c r="P47" s="1"/>
      <c r="Q47"/>
      <c r="R47" s="67"/>
      <c r="S47"/>
      <c r="T47"/>
      <c r="U47"/>
      <c r="V47"/>
      <c r="W47" s="62"/>
      <c r="X47" s="68"/>
      <c r="Y47"/>
      <c r="Z47"/>
      <c r="AA47" s="11"/>
    </row>
    <row r="48" spans="1:27" ht="14.4" x14ac:dyDescent="0.3">
      <c r="A48" s="12"/>
      <c r="B48" s="1"/>
      <c r="C48"/>
      <c r="D48"/>
      <c r="E48" s="60"/>
      <c r="F48"/>
      <c r="G48"/>
      <c r="H48" s="64"/>
      <c r="I48" s="46"/>
      <c r="J48" s="65"/>
      <c r="K48" s="66"/>
      <c r="L48"/>
      <c r="M48" s="1"/>
      <c r="N48"/>
      <c r="O48" s="46"/>
      <c r="P48" s="1"/>
      <c r="Q48"/>
      <c r="R48" s="67"/>
      <c r="S48"/>
      <c r="T48"/>
      <c r="U48"/>
      <c r="V48"/>
      <c r="W48" s="62"/>
      <c r="X48" s="68"/>
      <c r="Y48"/>
      <c r="Z48"/>
      <c r="AA48" s="11"/>
    </row>
    <row r="49" spans="1:27" ht="14.4" x14ac:dyDescent="0.3">
      <c r="A49" s="12"/>
      <c r="B49" s="1"/>
      <c r="C49"/>
      <c r="D49"/>
      <c r="E49" s="60"/>
      <c r="F49"/>
      <c r="G49"/>
      <c r="H49" s="64"/>
      <c r="I49" s="46"/>
      <c r="J49" s="65"/>
      <c r="K49" s="66"/>
      <c r="L49"/>
      <c r="M49" s="1"/>
      <c r="N49"/>
      <c r="O49" s="46"/>
      <c r="P49" s="1"/>
      <c r="Q49"/>
      <c r="R49" s="67"/>
      <c r="S49"/>
      <c r="T49"/>
      <c r="U49"/>
      <c r="V49"/>
      <c r="W49" s="62"/>
      <c r="X49" s="68"/>
      <c r="Y49"/>
      <c r="Z49"/>
      <c r="AA49" s="11"/>
    </row>
    <row r="50" spans="1:27" ht="14.4" x14ac:dyDescent="0.3">
      <c r="A50" s="12"/>
      <c r="B50" s="1"/>
      <c r="C50"/>
      <c r="D50"/>
      <c r="E50" s="60"/>
      <c r="F50"/>
      <c r="G50"/>
      <c r="H50" s="64"/>
      <c r="I50" s="46"/>
      <c r="J50" s="65"/>
      <c r="K50" s="66"/>
      <c r="L50"/>
      <c r="M50" s="1"/>
      <c r="N50"/>
      <c r="O50" s="46"/>
      <c r="P50" s="1"/>
      <c r="Q50"/>
      <c r="R50" s="67"/>
      <c r="S50"/>
      <c r="T50"/>
      <c r="U50"/>
      <c r="V50"/>
      <c r="W50" s="62"/>
      <c r="X50" s="68"/>
      <c r="Y50"/>
      <c r="Z50"/>
      <c r="AA50" s="11"/>
    </row>
    <row r="51" spans="1:27" ht="14.4" x14ac:dyDescent="0.3">
      <c r="A51" s="12"/>
      <c r="B51" s="1"/>
      <c r="C51"/>
      <c r="D51"/>
      <c r="E51" s="60"/>
      <c r="F51"/>
      <c r="G51"/>
      <c r="H51" s="64"/>
      <c r="I51" s="46"/>
      <c r="J51" s="65"/>
      <c r="K51" s="66"/>
      <c r="L51"/>
      <c r="M51" s="1"/>
      <c r="N51"/>
      <c r="O51" s="46"/>
      <c r="P51" s="1"/>
      <c r="Q51"/>
      <c r="R51" s="67"/>
      <c r="S51"/>
      <c r="T51"/>
      <c r="U51"/>
      <c r="V51"/>
      <c r="W51" s="62"/>
      <c r="X51" s="68"/>
      <c r="Y51"/>
      <c r="Z51"/>
      <c r="AA51" s="11"/>
    </row>
    <row r="52" spans="1:27" ht="14.4" x14ac:dyDescent="0.3">
      <c r="A52" s="12"/>
      <c r="B52" s="1"/>
      <c r="C52"/>
      <c r="D52"/>
      <c r="E52" s="60"/>
      <c r="F52"/>
      <c r="G52"/>
      <c r="H52" s="64"/>
      <c r="I52" s="46"/>
      <c r="J52" s="65"/>
      <c r="K52" s="66"/>
      <c r="L52"/>
      <c r="M52" s="1"/>
      <c r="N52"/>
      <c r="O52" s="46"/>
      <c r="P52" s="1"/>
      <c r="Q52"/>
      <c r="R52" s="67"/>
      <c r="S52"/>
      <c r="T52"/>
      <c r="U52"/>
      <c r="V52"/>
      <c r="W52" s="62"/>
      <c r="X52" s="68"/>
      <c r="Y52"/>
      <c r="Z52"/>
      <c r="AA52" s="11"/>
    </row>
    <row r="53" spans="1:27" ht="14.4" x14ac:dyDescent="0.3">
      <c r="A53" s="12"/>
      <c r="B53" s="1"/>
      <c r="C53"/>
      <c r="D53"/>
      <c r="E53" s="60"/>
      <c r="F53"/>
      <c r="G53"/>
      <c r="H53" s="64"/>
      <c r="I53" s="46"/>
      <c r="J53" s="65"/>
      <c r="K53" s="66"/>
      <c r="L53"/>
      <c r="M53" s="1"/>
      <c r="N53"/>
      <c r="O53" s="46"/>
      <c r="P53" s="1"/>
      <c r="Q53"/>
      <c r="R53" s="67"/>
      <c r="S53"/>
      <c r="T53"/>
      <c r="U53"/>
      <c r="V53"/>
      <c r="W53" s="62"/>
      <c r="X53" s="68"/>
      <c r="Y53"/>
      <c r="Z53"/>
      <c r="AA53" s="11"/>
    </row>
    <row r="54" spans="1:27" ht="14.4" x14ac:dyDescent="0.3">
      <c r="A54" s="12"/>
      <c r="B54" s="1"/>
      <c r="C54"/>
      <c r="D54"/>
      <c r="E54" s="60"/>
      <c r="F54"/>
      <c r="G54"/>
      <c r="H54" s="64"/>
      <c r="I54" s="46"/>
      <c r="J54" s="65"/>
      <c r="K54" s="66"/>
      <c r="L54"/>
      <c r="M54" s="1"/>
      <c r="N54"/>
      <c r="O54" s="46"/>
      <c r="P54" s="1"/>
      <c r="Q54"/>
      <c r="R54" s="67"/>
      <c r="S54"/>
      <c r="T54"/>
      <c r="U54"/>
      <c r="V54"/>
      <c r="W54" s="62"/>
      <c r="X54" s="68"/>
      <c r="Y54"/>
      <c r="Z54"/>
      <c r="AA54" s="11"/>
    </row>
    <row r="55" spans="1:27" ht="14.4" x14ac:dyDescent="0.3">
      <c r="A55" s="12"/>
      <c r="B55" s="1"/>
      <c r="C55"/>
      <c r="D55"/>
      <c r="E55" s="60"/>
      <c r="F55"/>
      <c r="G55"/>
      <c r="H55" s="64"/>
      <c r="I55" s="46"/>
      <c r="J55" s="65"/>
      <c r="K55" s="66"/>
      <c r="L55"/>
      <c r="M55" s="1"/>
      <c r="N55"/>
      <c r="O55" s="46"/>
      <c r="P55" s="1"/>
      <c r="Q55"/>
      <c r="R55" s="67"/>
      <c r="S55"/>
      <c r="T55"/>
      <c r="U55"/>
      <c r="V55"/>
      <c r="W55" s="62"/>
      <c r="X55" s="68"/>
      <c r="Y55"/>
      <c r="Z55"/>
      <c r="AA55" s="11"/>
    </row>
    <row r="56" spans="1:27" ht="14.4" x14ac:dyDescent="0.3">
      <c r="A56" s="12"/>
      <c r="B56" s="1"/>
      <c r="C56"/>
      <c r="D56"/>
      <c r="E56" s="60"/>
      <c r="F56"/>
      <c r="G56"/>
      <c r="H56" s="61"/>
      <c r="I56" s="46"/>
      <c r="J56" s="65"/>
      <c r="K56" s="66"/>
      <c r="L56" s="69"/>
      <c r="M56" s="1"/>
      <c r="N56"/>
      <c r="O56" s="46"/>
      <c r="P56" s="1"/>
      <c r="Q56"/>
      <c r="R56" s="67"/>
      <c r="S56"/>
      <c r="T56"/>
      <c r="U56"/>
      <c r="V56"/>
      <c r="W56" s="62"/>
      <c r="X56" s="68"/>
      <c r="Y56"/>
      <c r="Z56"/>
      <c r="AA56" s="12"/>
    </row>
    <row r="57" spans="1:27" ht="14.4" x14ac:dyDescent="0.3">
      <c r="A57" s="12"/>
      <c r="B57" s="1"/>
      <c r="C57"/>
      <c r="D57"/>
      <c r="E57" s="60"/>
      <c r="F57"/>
      <c r="G57"/>
      <c r="H57" s="61"/>
      <c r="I57" s="46"/>
      <c r="J57" s="65"/>
      <c r="K57" s="66"/>
      <c r="L57" s="69"/>
      <c r="M57" s="1"/>
      <c r="N57"/>
      <c r="O57" s="46"/>
      <c r="P57" s="1"/>
      <c r="Q57"/>
      <c r="R57" s="67"/>
      <c r="S57"/>
      <c r="T57"/>
      <c r="U57"/>
      <c r="V57"/>
      <c r="W57" s="62"/>
      <c r="X57" s="68"/>
      <c r="Y57"/>
      <c r="Z57"/>
      <c r="AA57" s="12"/>
    </row>
    <row r="58" spans="1:27" ht="14.4" x14ac:dyDescent="0.3">
      <c r="A58" s="12"/>
      <c r="B58" s="1"/>
      <c r="C58"/>
      <c r="D58"/>
      <c r="E58" s="60"/>
      <c r="F58"/>
      <c r="G58"/>
      <c r="H58" s="61"/>
      <c r="I58" s="46"/>
      <c r="J58" s="65"/>
      <c r="K58" s="66"/>
      <c r="L58" s="69"/>
      <c r="M58" s="1"/>
      <c r="N58"/>
      <c r="O58" s="46"/>
      <c r="P58" s="1"/>
      <c r="Q58"/>
      <c r="R58" s="67"/>
      <c r="S58"/>
      <c r="T58"/>
      <c r="U58"/>
      <c r="V58"/>
      <c r="W58" s="62"/>
      <c r="X58" s="68"/>
      <c r="Y58"/>
      <c r="Z58"/>
      <c r="AA58" s="12"/>
    </row>
    <row r="59" spans="1:27" ht="14.4" x14ac:dyDescent="0.3">
      <c r="A59" s="12"/>
      <c r="B59" s="1"/>
      <c r="C59"/>
      <c r="D59"/>
      <c r="E59" s="60"/>
      <c r="F59"/>
      <c r="G59"/>
      <c r="H59" s="61"/>
      <c r="I59" s="46"/>
      <c r="J59" s="65"/>
      <c r="K59" s="66"/>
      <c r="L59" s="69"/>
      <c r="M59" s="1"/>
      <c r="N59"/>
      <c r="O59" s="46"/>
      <c r="P59" s="1"/>
      <c r="Q59"/>
      <c r="R59" s="67"/>
      <c r="S59"/>
      <c r="T59"/>
      <c r="U59"/>
      <c r="V59"/>
      <c r="W59" s="62"/>
      <c r="X59" s="68"/>
      <c r="Y59"/>
      <c r="Z59"/>
      <c r="AA59" s="12"/>
    </row>
    <row r="60" spans="1:27" ht="14.4" x14ac:dyDescent="0.3">
      <c r="A60" s="12"/>
      <c r="B60" s="1"/>
      <c r="C60"/>
      <c r="D60"/>
      <c r="E60" s="60"/>
      <c r="F60"/>
      <c r="G60"/>
      <c r="H60" s="61"/>
      <c r="I60" s="46"/>
      <c r="J60" s="65"/>
      <c r="K60" s="66"/>
      <c r="L60" s="69"/>
      <c r="M60" s="1"/>
      <c r="N60"/>
      <c r="O60" s="46"/>
      <c r="P60" s="1"/>
      <c r="Q60"/>
      <c r="R60" s="67"/>
      <c r="S60"/>
      <c r="T60"/>
      <c r="U60"/>
      <c r="V60"/>
      <c r="W60" s="62"/>
      <c r="X60" s="68"/>
      <c r="Y60"/>
      <c r="Z60"/>
      <c r="AA60" s="12"/>
    </row>
    <row r="61" spans="1:27" ht="14.4" x14ac:dyDescent="0.3">
      <c r="A61" s="12"/>
      <c r="B61" s="1"/>
      <c r="C61"/>
      <c r="D61"/>
      <c r="E61" s="60"/>
      <c r="F61"/>
      <c r="G61"/>
      <c r="H61" s="61"/>
      <c r="I61" s="46"/>
      <c r="J61" s="65"/>
      <c r="K61" s="66"/>
      <c r="L61" s="69"/>
      <c r="M61" s="1"/>
      <c r="N61"/>
      <c r="O61" s="46"/>
      <c r="P61" s="1"/>
      <c r="Q61"/>
      <c r="R61" s="67"/>
      <c r="S61"/>
      <c r="T61"/>
      <c r="U61"/>
      <c r="V61"/>
      <c r="W61" s="62"/>
      <c r="X61" s="68"/>
      <c r="Y61"/>
      <c r="Z61"/>
      <c r="AA61" s="12"/>
    </row>
    <row r="62" spans="1:27" ht="14.4" x14ac:dyDescent="0.3">
      <c r="A62" s="12"/>
      <c r="B62" s="1"/>
      <c r="C62"/>
      <c r="D62"/>
      <c r="E62" s="60"/>
      <c r="F62"/>
      <c r="G62"/>
      <c r="H62" s="61"/>
      <c r="I62" s="46"/>
      <c r="J62" s="65"/>
      <c r="K62" s="66"/>
      <c r="L62" s="69"/>
      <c r="M62" s="1"/>
      <c r="N62"/>
      <c r="O62" s="46"/>
      <c r="P62" s="1"/>
      <c r="Q62"/>
      <c r="R62" s="67"/>
      <c r="S62"/>
      <c r="T62"/>
      <c r="U62"/>
      <c r="V62"/>
      <c r="W62" s="62"/>
      <c r="X62" s="68"/>
      <c r="Y62"/>
      <c r="Z62"/>
      <c r="AA62" s="12"/>
    </row>
    <row r="63" spans="1:27" ht="14.4" x14ac:dyDescent="0.3">
      <c r="A63" s="12"/>
      <c r="B63" s="1"/>
      <c r="C63"/>
      <c r="D63"/>
      <c r="E63" s="60"/>
      <c r="F63"/>
      <c r="G63"/>
      <c r="H63" s="61"/>
      <c r="I63" s="46"/>
      <c r="J63" s="65"/>
      <c r="K63" s="66"/>
      <c r="L63" s="69"/>
      <c r="M63" s="1"/>
      <c r="N63"/>
      <c r="O63" s="46"/>
      <c r="P63" s="1"/>
      <c r="Q63"/>
      <c r="R63" s="67"/>
      <c r="S63"/>
      <c r="T63"/>
      <c r="U63"/>
      <c r="V63"/>
      <c r="W63" s="62"/>
      <c r="X63" s="68"/>
      <c r="Y63"/>
      <c r="Z63"/>
      <c r="AA63" s="12"/>
    </row>
    <row r="64" spans="1:27" ht="14.4" x14ac:dyDescent="0.3">
      <c r="A64" s="12"/>
      <c r="B64" s="1"/>
      <c r="C64"/>
      <c r="D64"/>
      <c r="E64" s="60"/>
      <c r="F64"/>
      <c r="G64"/>
      <c r="H64" s="61"/>
      <c r="I64" s="46"/>
      <c r="J64" s="65"/>
      <c r="K64" s="66"/>
      <c r="L64" s="69"/>
      <c r="M64" s="1"/>
      <c r="N64"/>
      <c r="O64" s="46"/>
      <c r="P64" s="1"/>
      <c r="Q64"/>
      <c r="R64" s="67"/>
      <c r="S64"/>
      <c r="T64"/>
      <c r="U64"/>
      <c r="V64"/>
      <c r="W64" s="62"/>
      <c r="X64" s="68"/>
      <c r="Y64"/>
      <c r="Z64"/>
      <c r="AA64" s="12"/>
    </row>
    <row r="65" spans="1:27" ht="14.4" x14ac:dyDescent="0.3">
      <c r="A65" s="12"/>
      <c r="B65" s="1"/>
      <c r="C65"/>
      <c r="D65"/>
      <c r="E65" s="60"/>
      <c r="F65"/>
      <c r="G65"/>
      <c r="H65" s="61"/>
      <c r="I65" s="46"/>
      <c r="J65" s="65"/>
      <c r="K65" s="66"/>
      <c r="L65" s="69"/>
      <c r="M65" s="1"/>
      <c r="N65"/>
      <c r="O65" s="46"/>
      <c r="P65" s="1"/>
      <c r="Q65"/>
      <c r="R65" s="67"/>
      <c r="S65"/>
      <c r="T65"/>
      <c r="U65"/>
      <c r="V65"/>
      <c r="W65" s="62"/>
      <c r="X65" s="68"/>
      <c r="Y65"/>
      <c r="Z65"/>
      <c r="AA65" s="12"/>
    </row>
    <row r="66" spans="1:27" ht="14.4" x14ac:dyDescent="0.3">
      <c r="A66" s="12"/>
      <c r="B66" s="1"/>
      <c r="C66"/>
      <c r="D66"/>
      <c r="E66" s="60"/>
      <c r="F66"/>
      <c r="G66"/>
      <c r="H66" s="61"/>
      <c r="I66" s="46"/>
      <c r="J66" s="65"/>
      <c r="K66" s="66"/>
      <c r="L66"/>
      <c r="M66" s="1"/>
      <c r="N66"/>
      <c r="O66" s="46"/>
      <c r="P66" s="1"/>
      <c r="Q66"/>
      <c r="R66" s="62"/>
      <c r="S66"/>
      <c r="T66"/>
      <c r="U66"/>
      <c r="V66"/>
      <c r="W66" s="62"/>
      <c r="X66" s="68"/>
      <c r="Y66"/>
      <c r="Z66"/>
      <c r="AA66" s="11"/>
    </row>
    <row r="67" spans="1:27" ht="14.4" x14ac:dyDescent="0.3">
      <c r="A67" s="12"/>
      <c r="B67" s="1"/>
      <c r="C67"/>
      <c r="D67"/>
      <c r="E67" s="60"/>
      <c r="F67"/>
      <c r="G67"/>
      <c r="H67" s="61"/>
      <c r="I67" s="46"/>
      <c r="J67" s="65"/>
      <c r="K67" s="66"/>
      <c r="L67"/>
      <c r="M67" s="1"/>
      <c r="N67"/>
      <c r="O67" s="46"/>
      <c r="P67" s="1"/>
      <c r="Q67"/>
      <c r="R67" s="62"/>
      <c r="S67"/>
      <c r="T67"/>
      <c r="U67"/>
      <c r="V67"/>
      <c r="W67" s="62"/>
      <c r="X67" s="68"/>
      <c r="Y67"/>
      <c r="Z67"/>
      <c r="AA67" s="11"/>
    </row>
    <row r="68" spans="1:27" ht="14.4" x14ac:dyDescent="0.3">
      <c r="A68" s="12"/>
      <c r="B68" s="1"/>
      <c r="C68"/>
      <c r="D68"/>
      <c r="E68" s="60"/>
      <c r="F68"/>
      <c r="G68"/>
      <c r="H68" s="61"/>
      <c r="I68" s="46"/>
      <c r="J68" s="65"/>
      <c r="K68" s="66"/>
      <c r="L68"/>
      <c r="M68" s="1"/>
      <c r="N68"/>
      <c r="O68" s="46"/>
      <c r="P68" s="1"/>
      <c r="Q68"/>
      <c r="R68" s="62"/>
      <c r="S68"/>
      <c r="T68"/>
      <c r="U68"/>
      <c r="V68"/>
      <c r="W68" s="62"/>
      <c r="X68" s="68"/>
      <c r="Y68"/>
      <c r="Z68"/>
      <c r="AA68" s="11"/>
    </row>
    <row r="69" spans="1:27" ht="14.4" x14ac:dyDescent="0.3">
      <c r="A69" s="12"/>
      <c r="B69" s="1"/>
      <c r="C69"/>
      <c r="D69"/>
      <c r="E69" s="60"/>
      <c r="F69"/>
      <c r="G69"/>
      <c r="H69" s="61"/>
      <c r="I69" s="46"/>
      <c r="J69" s="65"/>
      <c r="K69" s="66"/>
      <c r="L69"/>
      <c r="M69" s="1"/>
      <c r="N69"/>
      <c r="O69" s="46"/>
      <c r="P69" s="1"/>
      <c r="Q69"/>
      <c r="R69" s="62"/>
      <c r="S69"/>
      <c r="T69"/>
      <c r="U69"/>
      <c r="V69"/>
      <c r="W69" s="62"/>
      <c r="X69" s="68"/>
      <c r="Y69"/>
      <c r="Z69"/>
      <c r="AA69" s="11"/>
    </row>
    <row r="70" spans="1:27" ht="14.4" x14ac:dyDescent="0.3">
      <c r="A70" s="12"/>
      <c r="B70" s="1"/>
      <c r="C70"/>
      <c r="D70"/>
      <c r="E70" s="60"/>
      <c r="F70"/>
      <c r="G70"/>
      <c r="H70" s="61"/>
      <c r="I70" s="46"/>
      <c r="J70" s="65"/>
      <c r="K70" s="66"/>
      <c r="L70"/>
      <c r="M70" s="1"/>
      <c r="N70"/>
      <c r="O70" s="46"/>
      <c r="P70" s="1"/>
      <c r="Q70"/>
      <c r="R70" s="62"/>
      <c r="S70"/>
      <c r="T70"/>
      <c r="U70"/>
      <c r="V70"/>
      <c r="W70" s="62"/>
      <c r="X70" s="68"/>
      <c r="Y70"/>
      <c r="Z70"/>
      <c r="AA70" s="11"/>
    </row>
    <row r="71" spans="1:27" ht="14.4" x14ac:dyDescent="0.3">
      <c r="A71" s="12"/>
      <c r="B71" s="1"/>
      <c r="C71"/>
      <c r="D71"/>
      <c r="E71" s="60"/>
      <c r="F71"/>
      <c r="G71"/>
      <c r="H71" s="61"/>
      <c r="I71" s="46"/>
      <c r="J71" s="65"/>
      <c r="K71" s="66"/>
      <c r="L71"/>
      <c r="M71" s="1"/>
      <c r="N71"/>
      <c r="O71" s="46"/>
      <c r="P71" s="1"/>
      <c r="Q71"/>
      <c r="R71" s="62"/>
      <c r="S71"/>
      <c r="T71"/>
      <c r="U71"/>
      <c r="V71"/>
      <c r="W71" s="62"/>
      <c r="X71" s="68"/>
      <c r="Y71"/>
      <c r="Z71"/>
      <c r="AA71" s="11"/>
    </row>
    <row r="72" spans="1:27" ht="14.4" x14ac:dyDescent="0.3">
      <c r="A72" s="12"/>
      <c r="B72" s="1"/>
      <c r="C72"/>
      <c r="D72"/>
      <c r="E72" s="60"/>
      <c r="F72"/>
      <c r="G72"/>
      <c r="H72" s="61"/>
      <c r="I72" s="46"/>
      <c r="J72" s="65"/>
      <c r="K72" s="66"/>
      <c r="L72"/>
      <c r="M72" s="1"/>
      <c r="N72"/>
      <c r="O72" s="46"/>
      <c r="P72" s="1"/>
      <c r="Q72"/>
      <c r="R72" s="62"/>
      <c r="S72"/>
      <c r="T72"/>
      <c r="U72"/>
      <c r="V72"/>
      <c r="W72" s="62"/>
      <c r="X72" s="68"/>
      <c r="Y72"/>
      <c r="Z72"/>
      <c r="AA72" s="11"/>
    </row>
    <row r="73" spans="1:27" ht="14.4" x14ac:dyDescent="0.3">
      <c r="A73" s="12"/>
      <c r="B73" s="1"/>
      <c r="C73"/>
      <c r="D73"/>
      <c r="E73" s="60"/>
      <c r="F73"/>
      <c r="G73"/>
      <c r="H73" s="61"/>
      <c r="I73" s="46"/>
      <c r="J73" s="65"/>
      <c r="K73" s="66"/>
      <c r="L73"/>
      <c r="M73" s="1"/>
      <c r="N73"/>
      <c r="O73" s="46"/>
      <c r="P73" s="1"/>
      <c r="Q73"/>
      <c r="R73" s="62"/>
      <c r="S73"/>
      <c r="T73"/>
      <c r="U73"/>
      <c r="V73"/>
      <c r="W73" s="62"/>
      <c r="X73" s="68"/>
      <c r="Y73"/>
      <c r="Z73"/>
      <c r="AA73" s="11"/>
    </row>
    <row r="74" spans="1:27" ht="14.4" x14ac:dyDescent="0.3">
      <c r="A74" s="12"/>
      <c r="B74" s="1"/>
      <c r="C74"/>
      <c r="D74"/>
      <c r="E74" s="60"/>
      <c r="F74"/>
      <c r="G74"/>
      <c r="H74" s="61"/>
      <c r="I74" s="46"/>
      <c r="J74" s="65"/>
      <c r="K74" s="66"/>
      <c r="L74"/>
      <c r="M74" s="1"/>
      <c r="N74"/>
      <c r="O74" s="46"/>
      <c r="P74" s="1"/>
      <c r="Q74"/>
      <c r="R74" s="62"/>
      <c r="S74"/>
      <c r="T74"/>
      <c r="U74"/>
      <c r="V74"/>
      <c r="W74" s="62"/>
      <c r="X74" s="68"/>
      <c r="Y74"/>
      <c r="Z74"/>
      <c r="AA74" s="11"/>
    </row>
    <row r="75" spans="1:27" ht="14.4" x14ac:dyDescent="0.3">
      <c r="A75" s="12"/>
      <c r="B75" s="1"/>
      <c r="C75"/>
      <c r="D75"/>
      <c r="E75" s="60"/>
      <c r="F75"/>
      <c r="G75"/>
      <c r="H75" s="61"/>
      <c r="I75" s="46"/>
      <c r="J75" s="65"/>
      <c r="K75" s="66"/>
      <c r="L75"/>
      <c r="M75" s="1"/>
      <c r="N75"/>
      <c r="O75" s="46"/>
      <c r="P75" s="1"/>
      <c r="Q75"/>
      <c r="R75" s="62"/>
      <c r="S75"/>
      <c r="T75"/>
      <c r="U75"/>
      <c r="V75"/>
      <c r="W75" s="62"/>
      <c r="X75" s="68"/>
      <c r="Y75"/>
      <c r="Z75"/>
      <c r="AA75" s="11"/>
    </row>
    <row r="76" spans="1:27" ht="14.4" x14ac:dyDescent="0.3">
      <c r="A76" s="12"/>
      <c r="B76" s="1"/>
      <c r="C76"/>
      <c r="D76"/>
      <c r="E76" s="60"/>
      <c r="F76"/>
      <c r="G76"/>
      <c r="H76" s="61"/>
      <c r="I76" s="46"/>
      <c r="J76" s="65"/>
      <c r="K76" s="66"/>
      <c r="L76"/>
      <c r="M76" s="1"/>
      <c r="N76"/>
      <c r="O76" s="46"/>
      <c r="P76" s="1"/>
      <c r="Q76"/>
      <c r="R76" s="62"/>
      <c r="S76"/>
      <c r="T76"/>
      <c r="U76"/>
      <c r="V76"/>
      <c r="W76" s="62"/>
      <c r="X76" s="68"/>
      <c r="Y76"/>
      <c r="Z76"/>
      <c r="AA76" s="11"/>
    </row>
    <row r="77" spans="1:27" ht="14.4" x14ac:dyDescent="0.3">
      <c r="A77" s="12"/>
      <c r="B77" s="1"/>
      <c r="C77"/>
      <c r="D77"/>
      <c r="E77" s="60"/>
      <c r="F77"/>
      <c r="G77"/>
      <c r="H77" s="61"/>
      <c r="I77" s="46"/>
      <c r="J77" s="65"/>
      <c r="K77" s="66"/>
      <c r="L77"/>
      <c r="M77" s="1"/>
      <c r="N77"/>
      <c r="O77" s="46"/>
      <c r="P77" s="1"/>
      <c r="Q77"/>
      <c r="R77" s="62"/>
      <c r="S77"/>
      <c r="T77"/>
      <c r="U77"/>
      <c r="V77"/>
      <c r="W77" s="62"/>
      <c r="X77" s="68"/>
      <c r="Y77"/>
      <c r="Z77"/>
      <c r="AA77" s="11"/>
    </row>
    <row r="78" spans="1:27" ht="14.4" x14ac:dyDescent="0.3">
      <c r="A78" s="12"/>
      <c r="B78" s="1"/>
      <c r="C78"/>
      <c r="D78"/>
      <c r="E78" s="60"/>
      <c r="F78"/>
      <c r="G78"/>
      <c r="H78" s="61"/>
      <c r="I78" s="46"/>
      <c r="J78" s="65"/>
      <c r="K78" s="66"/>
      <c r="L78"/>
      <c r="M78" s="1"/>
      <c r="N78"/>
      <c r="O78" s="46"/>
      <c r="P78" s="1"/>
      <c r="Q78"/>
      <c r="R78" s="62"/>
      <c r="S78"/>
      <c r="T78"/>
      <c r="U78"/>
      <c r="V78"/>
      <c r="W78" s="62"/>
      <c r="X78" s="68"/>
      <c r="Y78"/>
      <c r="Z78"/>
      <c r="AA78" s="11"/>
    </row>
    <row r="79" spans="1:27" ht="14.4" x14ac:dyDescent="0.3">
      <c r="A79" s="12"/>
      <c r="B79" s="1"/>
      <c r="C79"/>
      <c r="D79"/>
      <c r="E79" s="60"/>
      <c r="F79"/>
      <c r="G79"/>
      <c r="H79" s="61"/>
      <c r="I79" s="46"/>
      <c r="J79" s="65"/>
      <c r="K79" s="66"/>
      <c r="L79"/>
      <c r="M79" s="1"/>
      <c r="N79"/>
      <c r="O79" s="46"/>
      <c r="P79" s="1"/>
      <c r="Q79"/>
      <c r="R79" s="62"/>
      <c r="S79"/>
      <c r="T79"/>
      <c r="U79"/>
      <c r="V79"/>
      <c r="W79" s="62"/>
      <c r="X79" s="68"/>
      <c r="Y79"/>
      <c r="Z79"/>
      <c r="AA79" s="11"/>
    </row>
    <row r="80" spans="1:27" ht="14.4" x14ac:dyDescent="0.3">
      <c r="A80" s="12"/>
      <c r="B80" s="1"/>
      <c r="C80"/>
      <c r="D80"/>
      <c r="E80" s="60"/>
      <c r="F80"/>
      <c r="G80"/>
      <c r="H80" s="61"/>
      <c r="I80" s="46"/>
      <c r="J80" s="65"/>
      <c r="K80" s="66"/>
      <c r="L80"/>
      <c r="M80" s="1"/>
      <c r="N80"/>
      <c r="O80" s="46"/>
      <c r="P80" s="1"/>
      <c r="Q80"/>
      <c r="R80" s="62"/>
      <c r="S80"/>
      <c r="T80"/>
      <c r="U80"/>
      <c r="V80"/>
      <c r="W80" s="62"/>
      <c r="X80" s="68"/>
      <c r="Y80"/>
      <c r="Z80"/>
      <c r="AA80" s="11"/>
    </row>
    <row r="81" spans="1:27" ht="14.4" x14ac:dyDescent="0.3">
      <c r="A81" s="12"/>
      <c r="B81" s="1"/>
      <c r="C81"/>
      <c r="D81"/>
      <c r="E81" s="60"/>
      <c r="F81"/>
      <c r="G81"/>
      <c r="H81" s="61"/>
      <c r="I81" s="46"/>
      <c r="J81" s="65"/>
      <c r="K81" s="66"/>
      <c r="L81"/>
      <c r="M81" s="1"/>
      <c r="N81"/>
      <c r="O81" s="46"/>
      <c r="P81" s="1"/>
      <c r="Q81"/>
      <c r="R81" s="62"/>
      <c r="S81"/>
      <c r="T81"/>
      <c r="U81"/>
      <c r="V81"/>
      <c r="W81" s="62"/>
      <c r="X81" s="68"/>
      <c r="Y81"/>
      <c r="Z81"/>
      <c r="AA81" s="11"/>
    </row>
    <row r="82" spans="1:27" ht="14.4" x14ac:dyDescent="0.3">
      <c r="A82" s="12"/>
      <c r="B82" s="1"/>
      <c r="C82"/>
      <c r="D82"/>
      <c r="E82" s="60"/>
      <c r="F82"/>
      <c r="G82"/>
      <c r="H82" s="61"/>
      <c r="I82" s="46"/>
      <c r="J82" s="65"/>
      <c r="K82" s="66"/>
      <c r="L82"/>
      <c r="M82" s="1"/>
      <c r="N82"/>
      <c r="O82" s="46"/>
      <c r="P82" s="1"/>
      <c r="Q82"/>
      <c r="R82" s="62"/>
      <c r="S82"/>
      <c r="T82"/>
      <c r="U82"/>
      <c r="V82"/>
      <c r="W82" s="62"/>
      <c r="X82" s="68"/>
      <c r="Y82"/>
      <c r="Z82"/>
      <c r="AA82" s="11"/>
    </row>
    <row r="83" spans="1:27" ht="14.4" x14ac:dyDescent="0.3">
      <c r="A83" s="12"/>
      <c r="B83" s="1"/>
      <c r="C83"/>
      <c r="D83"/>
      <c r="E83" s="60"/>
      <c r="F83"/>
      <c r="G83"/>
      <c r="H83" s="61"/>
      <c r="I83" s="46"/>
      <c r="J83" s="65"/>
      <c r="K83" s="66"/>
      <c r="L83"/>
      <c r="M83" s="1"/>
      <c r="N83"/>
      <c r="O83" s="46"/>
      <c r="P83" s="1"/>
      <c r="Q83"/>
      <c r="R83" s="62"/>
      <c r="S83"/>
      <c r="T83"/>
      <c r="U83"/>
      <c r="V83"/>
      <c r="W83" s="62"/>
      <c r="X83" s="68"/>
      <c r="Y83"/>
      <c r="Z83"/>
      <c r="AA83" s="11"/>
    </row>
    <row r="84" spans="1:27" ht="14.4" x14ac:dyDescent="0.3">
      <c r="A84" s="12"/>
      <c r="B84" s="1"/>
      <c r="C84"/>
      <c r="D84"/>
      <c r="E84" s="60"/>
      <c r="F84"/>
      <c r="G84"/>
      <c r="H84" s="61"/>
      <c r="I84" s="46"/>
      <c r="J84" s="65"/>
      <c r="K84" s="66"/>
      <c r="L84"/>
      <c r="M84" s="1"/>
      <c r="N84"/>
      <c r="O84" s="46"/>
      <c r="P84" s="1"/>
      <c r="Q84"/>
      <c r="R84" s="62"/>
      <c r="S84"/>
      <c r="T84"/>
      <c r="U84"/>
      <c r="V84"/>
      <c r="W84" s="62"/>
      <c r="X84" s="68"/>
      <c r="Y84"/>
      <c r="Z84"/>
      <c r="AA84" s="11"/>
    </row>
    <row r="85" spans="1:27" ht="14.4" x14ac:dyDescent="0.3">
      <c r="A85" s="12"/>
      <c r="B85" s="1"/>
      <c r="C85"/>
      <c r="D85"/>
      <c r="E85" s="60"/>
      <c r="F85"/>
      <c r="G85"/>
      <c r="H85" s="61"/>
      <c r="I85" s="46"/>
      <c r="J85" s="65"/>
      <c r="K85" s="66"/>
      <c r="L85"/>
      <c r="M85" s="1"/>
      <c r="N85"/>
      <c r="O85" s="46"/>
      <c r="P85" s="1"/>
      <c r="Q85"/>
      <c r="R85" s="62"/>
      <c r="S85"/>
      <c r="T85"/>
      <c r="U85"/>
      <c r="V85"/>
      <c r="W85" s="62"/>
      <c r="X85" s="68"/>
      <c r="Y85"/>
      <c r="Z85"/>
      <c r="AA85" s="11"/>
    </row>
    <row r="86" spans="1:27" ht="14.4" x14ac:dyDescent="0.3">
      <c r="A86" s="12"/>
      <c r="B86" s="1"/>
      <c r="C86"/>
      <c r="D86"/>
      <c r="E86" s="60"/>
      <c r="F86"/>
      <c r="G86"/>
      <c r="H86" s="61"/>
      <c r="I86" s="46"/>
      <c r="J86" s="65"/>
      <c r="K86" s="66"/>
      <c r="L86"/>
      <c r="M86" s="1"/>
      <c r="N86"/>
      <c r="O86" s="46"/>
      <c r="P86" s="1"/>
      <c r="Q86"/>
      <c r="R86" s="62"/>
      <c r="S86"/>
      <c r="T86"/>
      <c r="U86"/>
      <c r="V86"/>
      <c r="W86" s="62"/>
      <c r="X86" s="68"/>
      <c r="Y86"/>
      <c r="Z86"/>
      <c r="AA86" s="11"/>
    </row>
    <row r="87" spans="1:27" ht="14.4" x14ac:dyDescent="0.3">
      <c r="A87" s="12"/>
      <c r="B87" s="1"/>
      <c r="C87"/>
      <c r="D87"/>
      <c r="E87" s="60"/>
      <c r="F87"/>
      <c r="G87"/>
      <c r="H87" s="61"/>
      <c r="I87" s="46"/>
      <c r="J87" s="65"/>
      <c r="K87" s="66"/>
      <c r="L87"/>
      <c r="M87" s="1"/>
      <c r="N87"/>
      <c r="O87" s="46"/>
      <c r="P87" s="1"/>
      <c r="Q87"/>
      <c r="R87" s="62"/>
      <c r="S87"/>
      <c r="T87"/>
      <c r="U87"/>
      <c r="V87"/>
      <c r="W87" s="62"/>
      <c r="X87" s="68"/>
      <c r="Y87"/>
      <c r="Z87"/>
      <c r="AA87" s="11"/>
    </row>
    <row r="88" spans="1:27" ht="14.4" x14ac:dyDescent="0.3">
      <c r="A88" s="12"/>
      <c r="B88" s="1"/>
      <c r="C88"/>
      <c r="D88"/>
      <c r="E88" s="60"/>
      <c r="F88"/>
      <c r="G88"/>
      <c r="H88" s="61"/>
      <c r="I88" s="46"/>
      <c r="J88" s="65"/>
      <c r="K88" s="66"/>
      <c r="L88"/>
      <c r="M88" s="1"/>
      <c r="N88"/>
      <c r="O88" s="46"/>
      <c r="P88" s="1"/>
      <c r="Q88"/>
      <c r="R88" s="62"/>
      <c r="S88"/>
      <c r="T88"/>
      <c r="U88"/>
      <c r="V88"/>
      <c r="W88" s="62"/>
      <c r="X88" s="68"/>
      <c r="Y88"/>
      <c r="Z88"/>
      <c r="AA88" s="11"/>
    </row>
    <row r="89" spans="1:27" ht="14.4" x14ac:dyDescent="0.3">
      <c r="A89" s="12"/>
      <c r="B89" s="1"/>
      <c r="C89"/>
      <c r="D89"/>
      <c r="E89" s="60"/>
      <c r="F89"/>
      <c r="G89"/>
      <c r="H89" s="61"/>
      <c r="I89" s="46"/>
      <c r="J89" s="65"/>
      <c r="K89" s="66"/>
      <c r="L89"/>
      <c r="M89" s="1"/>
      <c r="N89"/>
      <c r="O89" s="46"/>
      <c r="P89" s="1"/>
      <c r="Q89"/>
      <c r="R89" s="62"/>
      <c r="S89"/>
      <c r="T89"/>
      <c r="U89"/>
      <c r="V89"/>
      <c r="W89" s="62"/>
      <c r="X89" s="68"/>
      <c r="Y89"/>
      <c r="Z89"/>
      <c r="AA89" s="11"/>
    </row>
    <row r="90" spans="1:27" ht="14.4" x14ac:dyDescent="0.3">
      <c r="A90" s="12"/>
      <c r="B90" s="1"/>
      <c r="C90"/>
      <c r="D90"/>
      <c r="E90" s="60"/>
      <c r="F90"/>
      <c r="G90"/>
      <c r="H90" s="61"/>
      <c r="I90" s="46"/>
      <c r="J90" s="65"/>
      <c r="K90" s="66"/>
      <c r="L90"/>
      <c r="M90" s="1"/>
      <c r="N90"/>
      <c r="O90" s="46"/>
      <c r="P90" s="1"/>
      <c r="Q90"/>
      <c r="R90" s="62"/>
      <c r="S90"/>
      <c r="T90"/>
      <c r="U90"/>
      <c r="V90"/>
      <c r="W90" s="62"/>
      <c r="X90" s="68"/>
      <c r="Y90"/>
      <c r="Z90"/>
      <c r="AA90" s="11"/>
    </row>
    <row r="91" spans="1:27" ht="14.4" x14ac:dyDescent="0.3">
      <c r="A91" s="12"/>
      <c r="B91" s="1"/>
      <c r="C91"/>
      <c r="D91"/>
      <c r="E91" s="60"/>
      <c r="F91"/>
      <c r="G91"/>
      <c r="H91" s="61"/>
      <c r="I91" s="46"/>
      <c r="J91" s="65"/>
      <c r="K91" s="66"/>
      <c r="L91"/>
      <c r="M91" s="1"/>
      <c r="N91"/>
      <c r="O91" s="46"/>
      <c r="P91" s="1"/>
      <c r="Q91"/>
      <c r="R91" s="62"/>
      <c r="S91"/>
      <c r="T91"/>
      <c r="U91"/>
      <c r="V91"/>
      <c r="W91" s="62"/>
      <c r="X91" s="68"/>
      <c r="Y91"/>
      <c r="Z91"/>
      <c r="AA91" s="11"/>
    </row>
    <row r="92" spans="1:27" ht="14.4" x14ac:dyDescent="0.3">
      <c r="A92" s="12"/>
      <c r="B92" s="1"/>
      <c r="C92"/>
      <c r="D92"/>
      <c r="E92" s="60"/>
      <c r="F92"/>
      <c r="G92"/>
      <c r="H92" s="61"/>
      <c r="I92" s="46"/>
      <c r="J92" s="65"/>
      <c r="K92" s="66"/>
      <c r="L92"/>
      <c r="M92" s="1"/>
      <c r="N92"/>
      <c r="O92" s="46"/>
      <c r="P92" s="1"/>
      <c r="Q92"/>
      <c r="R92" s="62"/>
      <c r="S92"/>
      <c r="T92"/>
      <c r="U92"/>
      <c r="V92"/>
      <c r="W92" s="62"/>
      <c r="X92" s="68"/>
      <c r="Y92"/>
      <c r="Z92"/>
      <c r="AA92" s="11"/>
    </row>
    <row r="93" spans="1:27" ht="14.4" x14ac:dyDescent="0.3">
      <c r="A93" s="12"/>
      <c r="B93" s="1"/>
      <c r="C93"/>
      <c r="D93"/>
      <c r="E93" s="60"/>
      <c r="F93"/>
      <c r="G93"/>
      <c r="H93" s="61"/>
      <c r="I93" s="46"/>
      <c r="J93" s="65"/>
      <c r="K93" s="66"/>
      <c r="L93"/>
      <c r="M93" s="1"/>
      <c r="N93"/>
      <c r="O93" s="46"/>
      <c r="P93" s="1"/>
      <c r="Q93"/>
      <c r="R93" s="62"/>
      <c r="S93"/>
      <c r="T93"/>
      <c r="U93"/>
      <c r="V93"/>
      <c r="W93" s="62"/>
      <c r="X93" s="68"/>
      <c r="Y93"/>
      <c r="Z93"/>
      <c r="AA93" s="11"/>
    </row>
    <row r="94" spans="1:27" ht="14.4" x14ac:dyDescent="0.3">
      <c r="A94" s="12"/>
      <c r="B94" s="1"/>
      <c r="C94"/>
      <c r="D94"/>
      <c r="E94" s="60"/>
      <c r="F94"/>
      <c r="G94"/>
      <c r="H94" s="61"/>
      <c r="I94" s="46"/>
      <c r="J94" s="65"/>
      <c r="K94" s="66"/>
      <c r="L94"/>
      <c r="M94" s="1"/>
      <c r="N94"/>
      <c r="O94" s="46"/>
      <c r="P94" s="1"/>
      <c r="Q94"/>
      <c r="R94" s="62"/>
      <c r="S94"/>
      <c r="T94"/>
      <c r="U94"/>
      <c r="V94"/>
      <c r="W94" s="62"/>
      <c r="X94" s="68"/>
      <c r="Y94"/>
      <c r="Z94"/>
      <c r="AA94" s="11"/>
    </row>
    <row r="95" spans="1:27" ht="14.4" x14ac:dyDescent="0.3">
      <c r="A95" s="12"/>
      <c r="B95" s="1"/>
      <c r="C95"/>
      <c r="D95"/>
      <c r="E95" s="60"/>
      <c r="F95"/>
      <c r="G95"/>
      <c r="H95" s="61"/>
      <c r="I95" s="46"/>
      <c r="J95" s="65"/>
      <c r="K95" s="66"/>
      <c r="L95"/>
      <c r="M95" s="1"/>
      <c r="N95"/>
      <c r="O95" s="46"/>
      <c r="P95" s="1"/>
      <c r="Q95"/>
      <c r="R95" s="62"/>
      <c r="S95"/>
      <c r="T95"/>
      <c r="U95"/>
      <c r="V95"/>
      <c r="W95" s="62"/>
      <c r="X95" s="68"/>
      <c r="Y95"/>
      <c r="Z95"/>
      <c r="AA95" s="11"/>
    </row>
    <row r="96" spans="1:27" ht="14.4" x14ac:dyDescent="0.3">
      <c r="A96" s="12"/>
      <c r="B96" s="1"/>
      <c r="C96"/>
      <c r="D96"/>
      <c r="E96" s="60"/>
      <c r="F96"/>
      <c r="G96"/>
      <c r="H96" s="61"/>
      <c r="I96" s="46"/>
      <c r="J96" s="65"/>
      <c r="K96" s="66"/>
      <c r="L96"/>
      <c r="M96" s="1"/>
      <c r="N96"/>
      <c r="O96" s="46"/>
      <c r="P96" s="1"/>
      <c r="Q96"/>
      <c r="R96" s="62"/>
      <c r="S96"/>
      <c r="T96"/>
      <c r="U96"/>
      <c r="V96"/>
      <c r="W96" s="62"/>
      <c r="X96" s="68"/>
      <c r="Y96"/>
      <c r="Z96"/>
      <c r="AA96" s="11"/>
    </row>
    <row r="97" spans="1:27" ht="14.4" x14ac:dyDescent="0.3">
      <c r="A97" s="12"/>
      <c r="B97" s="1"/>
      <c r="C97"/>
      <c r="D97"/>
      <c r="E97" s="60"/>
      <c r="F97"/>
      <c r="G97"/>
      <c r="H97" s="61"/>
      <c r="I97" s="46"/>
      <c r="J97" s="65"/>
      <c r="K97" s="66"/>
      <c r="L97"/>
      <c r="M97" s="1"/>
      <c r="N97"/>
      <c r="O97" s="46"/>
      <c r="P97" s="1"/>
      <c r="Q97"/>
      <c r="R97" s="62"/>
      <c r="S97"/>
      <c r="T97"/>
      <c r="U97"/>
      <c r="V97"/>
      <c r="W97" s="62"/>
      <c r="X97" s="68"/>
      <c r="Y97"/>
      <c r="Z97"/>
      <c r="AA97" s="11"/>
    </row>
    <row r="98" spans="1:27" ht="14.4" x14ac:dyDescent="0.3">
      <c r="A98" s="12"/>
      <c r="B98" s="1"/>
      <c r="C98"/>
      <c r="D98"/>
      <c r="E98" s="60"/>
      <c r="F98"/>
      <c r="G98"/>
      <c r="H98" s="61"/>
      <c r="I98" s="46"/>
      <c r="J98" s="65"/>
      <c r="K98" s="66"/>
      <c r="L98"/>
      <c r="M98" s="1"/>
      <c r="N98"/>
      <c r="O98" s="46"/>
      <c r="P98" s="1"/>
      <c r="Q98"/>
      <c r="R98" s="62"/>
      <c r="S98"/>
      <c r="T98"/>
      <c r="U98"/>
      <c r="V98"/>
      <c r="W98" s="62"/>
      <c r="X98" s="68"/>
      <c r="Y98"/>
      <c r="Z98"/>
      <c r="AA98" s="11"/>
    </row>
    <row r="99" spans="1:27" ht="14.4" x14ac:dyDescent="0.3">
      <c r="A99" s="12"/>
      <c r="B99" s="1"/>
      <c r="C99"/>
      <c r="D99"/>
      <c r="E99" s="60"/>
      <c r="F99"/>
      <c r="G99"/>
      <c r="H99" s="61"/>
      <c r="I99" s="46"/>
      <c r="J99" s="65"/>
      <c r="K99" s="66"/>
      <c r="L99"/>
      <c r="M99" s="1"/>
      <c r="N99"/>
      <c r="O99" s="46"/>
      <c r="P99" s="1"/>
      <c r="Q99"/>
      <c r="R99" s="62"/>
      <c r="S99"/>
      <c r="T99"/>
      <c r="U99"/>
      <c r="V99"/>
      <c r="W99" s="62"/>
      <c r="X99" s="68"/>
      <c r="Y99"/>
      <c r="Z99"/>
      <c r="AA99" s="11"/>
    </row>
    <row r="100" spans="1:27" ht="14.4" x14ac:dyDescent="0.3">
      <c r="A100" s="12"/>
      <c r="B100" s="1"/>
      <c r="C100"/>
      <c r="D100"/>
      <c r="E100" s="60"/>
      <c r="F100"/>
      <c r="G100"/>
      <c r="H100" s="61"/>
      <c r="I100" s="46"/>
      <c r="J100" s="65"/>
      <c r="K100" s="66"/>
      <c r="L100"/>
      <c r="M100" s="1"/>
      <c r="N100"/>
      <c r="O100" s="46"/>
      <c r="P100" s="1"/>
      <c r="Q100"/>
      <c r="R100" s="62"/>
      <c r="S100"/>
      <c r="T100"/>
      <c r="U100"/>
      <c r="V100"/>
      <c r="W100" s="62"/>
      <c r="X100" s="68"/>
      <c r="Y100"/>
      <c r="Z100"/>
      <c r="AA100" s="11"/>
    </row>
    <row r="101" spans="1:27" ht="14.4" x14ac:dyDescent="0.3">
      <c r="A101" s="12"/>
      <c r="B101" s="1"/>
      <c r="C101"/>
      <c r="D101"/>
      <c r="E101" s="60"/>
      <c r="F101"/>
      <c r="G101"/>
      <c r="H101" s="61"/>
      <c r="I101" s="46"/>
      <c r="J101" s="65"/>
      <c r="K101" s="66"/>
      <c r="L101"/>
      <c r="M101" s="1"/>
      <c r="N101"/>
      <c r="O101" s="46"/>
      <c r="P101" s="1"/>
      <c r="Q101"/>
      <c r="R101" s="62"/>
      <c r="S101"/>
      <c r="T101"/>
      <c r="U101"/>
      <c r="V101"/>
      <c r="W101" s="62"/>
      <c r="X101" s="68"/>
      <c r="Y101"/>
      <c r="Z101"/>
      <c r="AA101" s="11"/>
    </row>
    <row r="102" spans="1:27" ht="14.4" x14ac:dyDescent="0.3">
      <c r="A102" s="12"/>
      <c r="B102" s="1"/>
      <c r="C102"/>
      <c r="D102"/>
      <c r="E102" s="60"/>
      <c r="F102"/>
      <c r="G102"/>
      <c r="H102" s="61"/>
      <c r="I102" s="46"/>
      <c r="J102" s="65"/>
      <c r="K102" s="66"/>
      <c r="L102"/>
      <c r="M102" s="1"/>
      <c r="N102"/>
      <c r="O102" s="46"/>
      <c r="P102" s="1"/>
      <c r="Q102"/>
      <c r="R102" s="62"/>
      <c r="S102"/>
      <c r="T102"/>
      <c r="U102"/>
      <c r="V102"/>
      <c r="W102" s="62"/>
      <c r="X102" s="68"/>
      <c r="Y102"/>
      <c r="Z102"/>
      <c r="AA102" s="11"/>
    </row>
    <row r="103" spans="1:27" ht="14.4" x14ac:dyDescent="0.3">
      <c r="A103" s="12"/>
      <c r="B103" s="1"/>
      <c r="C103"/>
      <c r="D103"/>
      <c r="E103" s="60"/>
      <c r="F103"/>
      <c r="G103"/>
      <c r="H103" s="61"/>
      <c r="I103" s="46"/>
      <c r="J103" s="65"/>
      <c r="K103" s="66"/>
      <c r="L103"/>
      <c r="M103" s="1"/>
      <c r="N103"/>
      <c r="O103" s="46"/>
      <c r="P103" s="1"/>
      <c r="Q103"/>
      <c r="R103" s="62"/>
      <c r="S103"/>
      <c r="T103"/>
      <c r="U103"/>
      <c r="V103"/>
      <c r="W103" s="62"/>
      <c r="X103" s="68"/>
      <c r="Y103"/>
      <c r="Z103"/>
      <c r="AA103" s="11"/>
    </row>
    <row r="104" spans="1:27" ht="14.4" x14ac:dyDescent="0.3">
      <c r="A104" s="12"/>
      <c r="B104" s="1"/>
      <c r="C104"/>
      <c r="D104"/>
      <c r="E104" s="60"/>
      <c r="F104"/>
      <c r="G104"/>
      <c r="H104" s="61"/>
      <c r="I104" s="46"/>
      <c r="J104" s="65"/>
      <c r="K104" s="66"/>
      <c r="L104"/>
      <c r="M104" s="1"/>
      <c r="N104"/>
      <c r="O104" s="46"/>
      <c r="P104" s="1"/>
      <c r="Q104"/>
      <c r="R104" s="62"/>
      <c r="S104"/>
      <c r="T104"/>
      <c r="U104"/>
      <c r="V104"/>
      <c r="W104" s="62"/>
      <c r="X104" s="68"/>
      <c r="Y104"/>
      <c r="Z104"/>
      <c r="AA104" s="11"/>
    </row>
    <row r="105" spans="1:27" ht="14.4" x14ac:dyDescent="0.3">
      <c r="A105" s="12"/>
      <c r="B105" s="1"/>
      <c r="C105"/>
      <c r="D105"/>
      <c r="E105" s="60"/>
      <c r="F105"/>
      <c r="G105"/>
      <c r="H105" s="61"/>
      <c r="I105" s="46"/>
      <c r="J105" s="65"/>
      <c r="K105" s="66"/>
      <c r="L105"/>
      <c r="M105" s="1"/>
      <c r="N105"/>
      <c r="O105" s="46"/>
      <c r="P105" s="1"/>
      <c r="Q105"/>
      <c r="R105" s="62"/>
      <c r="S105"/>
      <c r="T105"/>
      <c r="U105"/>
      <c r="V105"/>
      <c r="W105" s="62"/>
      <c r="X105" s="68"/>
      <c r="Y105"/>
      <c r="Z105"/>
      <c r="AA105" s="11"/>
    </row>
    <row r="106" spans="1:27" ht="14.4" x14ac:dyDescent="0.3">
      <c r="A106" s="12"/>
      <c r="B106" s="1"/>
      <c r="C106"/>
      <c r="D106"/>
      <c r="E106" s="60"/>
      <c r="F106"/>
      <c r="G106"/>
      <c r="H106" s="61"/>
      <c r="I106" s="46"/>
      <c r="J106" s="65"/>
      <c r="K106" s="66"/>
      <c r="L106"/>
      <c r="M106" s="1"/>
      <c r="N106"/>
      <c r="O106" s="46"/>
      <c r="P106" s="1"/>
      <c r="Q106"/>
      <c r="R106" s="62"/>
      <c r="S106"/>
      <c r="T106"/>
      <c r="U106"/>
      <c r="V106"/>
      <c r="W106" s="62"/>
      <c r="X106" s="68"/>
      <c r="Y106"/>
      <c r="Z106"/>
      <c r="AA106" s="11"/>
    </row>
    <row r="107" spans="1:27" ht="14.4" x14ac:dyDescent="0.3">
      <c r="A107" s="12"/>
      <c r="B107" s="1"/>
      <c r="C107"/>
      <c r="D107"/>
      <c r="E107" s="60"/>
      <c r="F107"/>
      <c r="G107"/>
      <c r="H107" s="61"/>
      <c r="I107" s="46"/>
      <c r="J107" s="65"/>
      <c r="K107" s="66"/>
      <c r="L107"/>
      <c r="M107" s="1"/>
      <c r="N107"/>
      <c r="O107" s="46"/>
      <c r="P107" s="1"/>
      <c r="Q107"/>
      <c r="R107" s="62"/>
      <c r="S107"/>
      <c r="T107"/>
      <c r="U107"/>
      <c r="V107"/>
      <c r="W107" s="62"/>
      <c r="X107" s="68"/>
      <c r="Y107"/>
      <c r="Z107"/>
      <c r="AA107" s="11"/>
    </row>
    <row r="108" spans="1:27" ht="14.4" x14ac:dyDescent="0.3">
      <c r="A108" s="12"/>
      <c r="B108" s="1"/>
      <c r="C108"/>
      <c r="D108"/>
      <c r="E108" s="60"/>
      <c r="F108"/>
      <c r="G108"/>
      <c r="H108" s="61"/>
      <c r="I108" s="46"/>
      <c r="J108" s="65"/>
      <c r="K108" s="66"/>
      <c r="L108"/>
      <c r="M108" s="1"/>
      <c r="N108"/>
      <c r="O108" s="46"/>
      <c r="P108" s="1"/>
      <c r="Q108"/>
      <c r="R108" s="62"/>
      <c r="S108"/>
      <c r="T108"/>
      <c r="U108"/>
      <c r="V108"/>
      <c r="W108" s="62"/>
      <c r="X108" s="68"/>
      <c r="Y108"/>
      <c r="Z108"/>
      <c r="AA108" s="11"/>
    </row>
    <row r="109" spans="1:27" ht="14.4" x14ac:dyDescent="0.3">
      <c r="A109" s="12"/>
      <c r="B109" s="1"/>
      <c r="C109"/>
      <c r="D109"/>
      <c r="E109" s="60"/>
      <c r="F109"/>
      <c r="G109"/>
      <c r="H109" s="61"/>
      <c r="I109" s="46"/>
      <c r="J109" s="65"/>
      <c r="K109" s="66"/>
      <c r="L109"/>
      <c r="M109" s="1"/>
      <c r="N109"/>
      <c r="O109" s="46"/>
      <c r="P109" s="1"/>
      <c r="Q109"/>
      <c r="R109" s="62"/>
      <c r="S109"/>
      <c r="T109"/>
      <c r="U109"/>
      <c r="V109"/>
      <c r="W109" s="62"/>
      <c r="X109" s="68"/>
      <c r="Y109"/>
      <c r="Z109"/>
      <c r="AA109" s="11"/>
    </row>
    <row r="110" spans="1:27" ht="14.4" x14ac:dyDescent="0.3">
      <c r="A110" s="12"/>
      <c r="B110" s="1"/>
      <c r="C110"/>
      <c r="D110"/>
      <c r="E110" s="60"/>
      <c r="F110"/>
      <c r="G110"/>
      <c r="H110" s="61"/>
      <c r="I110" s="46"/>
      <c r="J110" s="65"/>
      <c r="K110" s="66"/>
      <c r="L110"/>
      <c r="M110" s="1"/>
      <c r="N110"/>
      <c r="O110" s="46"/>
      <c r="P110" s="1"/>
      <c r="Q110"/>
      <c r="R110" s="62"/>
      <c r="S110"/>
      <c r="T110"/>
      <c r="U110"/>
      <c r="V110"/>
      <c r="W110" s="62"/>
      <c r="X110" s="68"/>
      <c r="Y110"/>
      <c r="Z110"/>
      <c r="AA110" s="11"/>
    </row>
    <row r="111" spans="1:27" ht="14.4" x14ac:dyDescent="0.3">
      <c r="A111" s="12"/>
      <c r="B111" s="1"/>
      <c r="C111"/>
      <c r="D111"/>
      <c r="E111" s="60"/>
      <c r="F111"/>
      <c r="G111"/>
      <c r="H111" s="61"/>
      <c r="I111" s="46"/>
      <c r="J111" s="65"/>
      <c r="K111" s="66"/>
      <c r="L111"/>
      <c r="M111" s="1"/>
      <c r="N111"/>
      <c r="O111" s="46"/>
      <c r="P111" s="1"/>
      <c r="Q111"/>
      <c r="R111" s="62"/>
      <c r="S111"/>
      <c r="T111"/>
      <c r="U111"/>
      <c r="V111"/>
      <c r="W111" s="62"/>
      <c r="X111" s="68"/>
      <c r="Y111"/>
      <c r="Z111"/>
      <c r="AA111" s="11"/>
    </row>
    <row r="112" spans="1:27" ht="14.4" x14ac:dyDescent="0.3">
      <c r="A112" s="12"/>
      <c r="B112" s="1"/>
      <c r="C112"/>
      <c r="D112"/>
      <c r="E112" s="60"/>
      <c r="F112"/>
      <c r="G112"/>
      <c r="H112" s="61"/>
      <c r="I112" s="46"/>
      <c r="J112" s="65"/>
      <c r="K112" s="66"/>
      <c r="L112"/>
      <c r="M112" s="1"/>
      <c r="N112"/>
      <c r="O112" s="46"/>
      <c r="P112" s="1"/>
      <c r="Q112"/>
      <c r="R112" s="62"/>
      <c r="S112"/>
      <c r="T112"/>
      <c r="U112"/>
      <c r="V112"/>
      <c r="W112" s="62"/>
      <c r="X112" s="68"/>
      <c r="Y112"/>
      <c r="Z112"/>
      <c r="AA112" s="11"/>
    </row>
    <row r="113" spans="1:27" ht="14.4" x14ac:dyDescent="0.3">
      <c r="A113" s="12"/>
      <c r="B113" s="1"/>
      <c r="C113"/>
      <c r="D113"/>
      <c r="E113" s="60"/>
      <c r="F113"/>
      <c r="G113"/>
      <c r="H113" s="61"/>
      <c r="I113" s="46"/>
      <c r="J113" s="65"/>
      <c r="K113" s="66"/>
      <c r="L113"/>
      <c r="M113" s="1"/>
      <c r="N113"/>
      <c r="O113" s="46"/>
      <c r="P113" s="1"/>
      <c r="Q113"/>
      <c r="R113" s="62"/>
      <c r="S113"/>
      <c r="T113"/>
      <c r="U113"/>
      <c r="V113"/>
      <c r="W113" s="62"/>
      <c r="X113" s="68"/>
      <c r="Y113"/>
      <c r="Z113"/>
      <c r="AA113" s="11"/>
    </row>
    <row r="114" spans="1:27" ht="14.4" x14ac:dyDescent="0.3">
      <c r="A114" s="12"/>
      <c r="B114" s="1"/>
      <c r="C114"/>
      <c r="D114"/>
      <c r="E114" s="60"/>
      <c r="F114"/>
      <c r="G114"/>
      <c r="H114" s="61"/>
      <c r="I114" s="46"/>
      <c r="J114" s="65"/>
      <c r="K114" s="66"/>
      <c r="L114"/>
      <c r="M114" s="1"/>
      <c r="N114"/>
      <c r="O114" s="46"/>
      <c r="P114" s="1"/>
      <c r="Q114"/>
      <c r="R114" s="62"/>
      <c r="S114"/>
      <c r="T114"/>
      <c r="U114"/>
      <c r="V114"/>
      <c r="W114" s="62"/>
      <c r="X114" s="68"/>
      <c r="Y114"/>
      <c r="Z114"/>
      <c r="AA114" s="11"/>
    </row>
    <row r="115" spans="1:27" ht="14.4" x14ac:dyDescent="0.3">
      <c r="A115" s="12"/>
      <c r="B115" s="1"/>
      <c r="C115"/>
      <c r="D115"/>
      <c r="E115" s="60"/>
      <c r="F115"/>
      <c r="G115"/>
      <c r="H115" s="61"/>
      <c r="I115" s="46"/>
      <c r="J115" s="65"/>
      <c r="K115" s="66"/>
      <c r="L115"/>
      <c r="M115" s="1"/>
      <c r="N115"/>
      <c r="O115" s="46"/>
      <c r="P115" s="1"/>
      <c r="Q115"/>
      <c r="R115" s="62"/>
      <c r="S115"/>
      <c r="T115"/>
      <c r="U115"/>
      <c r="V115"/>
      <c r="W115" s="62"/>
      <c r="X115" s="68"/>
      <c r="Y115"/>
      <c r="Z115"/>
      <c r="AA115" s="11"/>
    </row>
    <row r="116" spans="1:27" ht="14.4" x14ac:dyDescent="0.3">
      <c r="A116" s="12"/>
      <c r="B116" s="1"/>
      <c r="C116"/>
      <c r="D116"/>
      <c r="E116" s="60"/>
      <c r="F116"/>
      <c r="G116"/>
      <c r="H116" s="61"/>
      <c r="I116" s="46"/>
      <c r="J116" s="65"/>
      <c r="K116" s="66"/>
      <c r="L116"/>
      <c r="M116" s="1"/>
      <c r="N116"/>
      <c r="O116" s="46"/>
      <c r="P116" s="1"/>
      <c r="Q116"/>
      <c r="R116" s="62"/>
      <c r="S116"/>
      <c r="T116"/>
      <c r="U116"/>
      <c r="V116"/>
      <c r="W116" s="62"/>
      <c r="X116" s="68"/>
      <c r="Y116"/>
      <c r="Z116"/>
      <c r="AA116" s="11"/>
    </row>
    <row r="117" spans="1:27" ht="14.4" x14ac:dyDescent="0.3">
      <c r="A117" s="12"/>
      <c r="B117" s="1"/>
      <c r="C117"/>
      <c r="D117"/>
      <c r="E117" s="60"/>
      <c r="F117"/>
      <c r="G117"/>
      <c r="H117" s="61"/>
      <c r="I117" s="46"/>
      <c r="J117" s="65"/>
      <c r="K117" s="66"/>
      <c r="L117"/>
      <c r="M117" s="1"/>
      <c r="N117"/>
      <c r="O117" s="46"/>
      <c r="P117" s="1"/>
      <c r="Q117"/>
      <c r="R117" s="62"/>
      <c r="S117"/>
      <c r="T117"/>
      <c r="U117"/>
      <c r="V117"/>
      <c r="W117" s="62"/>
      <c r="X117" s="68"/>
      <c r="Y117"/>
      <c r="Z117"/>
      <c r="AA117" s="11"/>
    </row>
    <row r="118" spans="1:27" ht="14.4" x14ac:dyDescent="0.3">
      <c r="A118" s="12"/>
      <c r="B118" s="1"/>
      <c r="C118"/>
      <c r="D118"/>
      <c r="E118" s="60"/>
      <c r="F118"/>
      <c r="G118"/>
      <c r="H118" s="61"/>
      <c r="I118" s="46"/>
      <c r="J118" s="65"/>
      <c r="K118" s="66"/>
      <c r="L118"/>
      <c r="M118" s="1"/>
      <c r="N118"/>
      <c r="O118" s="46"/>
      <c r="P118" s="1"/>
      <c r="Q118"/>
      <c r="R118" s="62"/>
      <c r="S118"/>
      <c r="T118"/>
      <c r="U118"/>
      <c r="V118"/>
      <c r="W118" s="62"/>
      <c r="X118" s="68"/>
      <c r="Y118"/>
      <c r="Z118"/>
      <c r="AA118" s="11"/>
    </row>
    <row r="119" spans="1:27" ht="14.4" x14ac:dyDescent="0.3">
      <c r="A119" s="12"/>
      <c r="B119" s="1"/>
      <c r="C119"/>
      <c r="D119"/>
      <c r="E119" s="60"/>
      <c r="F119"/>
      <c r="G119"/>
      <c r="H119" s="61"/>
      <c r="I119" s="46"/>
      <c r="J119" s="65"/>
      <c r="K119" s="66"/>
      <c r="L119"/>
      <c r="M119" s="1"/>
      <c r="N119"/>
      <c r="O119" s="46"/>
      <c r="P119" s="1"/>
      <c r="Q119"/>
      <c r="R119" s="62"/>
      <c r="S119"/>
      <c r="T119"/>
      <c r="U119"/>
      <c r="V119"/>
      <c r="W119" s="62"/>
      <c r="X119" s="68"/>
      <c r="Y119"/>
      <c r="Z119"/>
      <c r="AA119" s="11"/>
    </row>
    <row r="120" spans="1:27" ht="14.4" x14ac:dyDescent="0.3">
      <c r="A120" s="12"/>
      <c r="B120" s="1"/>
      <c r="C120"/>
      <c r="D120"/>
      <c r="E120" s="60"/>
      <c r="F120"/>
      <c r="G120"/>
      <c r="H120" s="61"/>
      <c r="I120" s="46"/>
      <c r="J120" s="65"/>
      <c r="K120" s="66"/>
      <c r="L120"/>
      <c r="M120" s="1"/>
      <c r="N120"/>
      <c r="O120" s="46"/>
      <c r="P120" s="1"/>
      <c r="Q120"/>
      <c r="R120" s="62"/>
      <c r="S120"/>
      <c r="T120"/>
      <c r="U120"/>
      <c r="V120"/>
      <c r="W120" s="62"/>
      <c r="X120" s="68"/>
      <c r="Y120"/>
      <c r="Z120"/>
      <c r="AA120" s="11"/>
    </row>
    <row r="121" spans="1:27" ht="14.4" x14ac:dyDescent="0.3">
      <c r="A121" s="12"/>
      <c r="B121" s="1"/>
      <c r="C121"/>
      <c r="D121"/>
      <c r="E121" s="60"/>
      <c r="F121"/>
      <c r="G121"/>
      <c r="H121" s="61"/>
      <c r="I121" s="46"/>
      <c r="J121" s="65"/>
      <c r="K121" s="66"/>
      <c r="L121"/>
      <c r="M121" s="1"/>
      <c r="N121"/>
      <c r="O121" s="46"/>
      <c r="P121" s="1"/>
      <c r="Q121"/>
      <c r="R121" s="62"/>
      <c r="S121"/>
      <c r="T121"/>
      <c r="U121"/>
      <c r="V121"/>
      <c r="W121" s="62"/>
      <c r="X121" s="68"/>
      <c r="Y121"/>
      <c r="Z121"/>
      <c r="AA121" s="11"/>
    </row>
    <row r="122" spans="1:27" ht="14.4" x14ac:dyDescent="0.3">
      <c r="A122" s="12"/>
      <c r="B122" s="1"/>
      <c r="C122"/>
      <c r="D122"/>
      <c r="E122" s="60"/>
      <c r="F122"/>
      <c r="G122"/>
      <c r="H122" s="61"/>
      <c r="I122" s="46"/>
      <c r="J122" s="65"/>
      <c r="K122" s="66"/>
      <c r="L122"/>
      <c r="M122" s="1"/>
      <c r="N122"/>
      <c r="O122" s="46"/>
      <c r="P122" s="1"/>
      <c r="Q122"/>
      <c r="R122" s="62"/>
      <c r="S122"/>
      <c r="T122"/>
      <c r="U122"/>
      <c r="V122"/>
      <c r="W122" s="62"/>
      <c r="X122" s="68"/>
      <c r="Y122"/>
      <c r="Z122"/>
      <c r="AA122" s="11"/>
    </row>
    <row r="123" spans="1:27" ht="14.4" x14ac:dyDescent="0.3">
      <c r="A123" s="12"/>
      <c r="B123" s="1"/>
      <c r="C123"/>
      <c r="D123"/>
      <c r="E123" s="60"/>
      <c r="F123"/>
      <c r="G123"/>
      <c r="H123" s="61"/>
      <c r="I123" s="46"/>
      <c r="J123" s="65"/>
      <c r="K123" s="66"/>
      <c r="L123"/>
      <c r="M123" s="1"/>
      <c r="N123"/>
      <c r="O123" s="46"/>
      <c r="P123" s="1"/>
      <c r="Q123"/>
      <c r="R123" s="62"/>
      <c r="S123"/>
      <c r="T123"/>
      <c r="U123"/>
      <c r="V123"/>
      <c r="W123" s="62"/>
      <c r="X123" s="68"/>
      <c r="Y123"/>
      <c r="Z123"/>
      <c r="AA123" s="11"/>
    </row>
    <row r="124" spans="1:27" ht="14.4" x14ac:dyDescent="0.3">
      <c r="A124" s="12"/>
      <c r="B124" s="1"/>
      <c r="C124"/>
      <c r="D124"/>
      <c r="E124" s="60"/>
      <c r="F124"/>
      <c r="G124"/>
      <c r="H124" s="61"/>
      <c r="I124" s="46"/>
      <c r="J124" s="65"/>
      <c r="K124" s="66"/>
      <c r="L124"/>
      <c r="M124" s="1"/>
      <c r="N124"/>
      <c r="O124" s="46"/>
      <c r="P124" s="1"/>
      <c r="Q124"/>
      <c r="R124" s="62"/>
      <c r="S124"/>
      <c r="T124"/>
      <c r="U124"/>
      <c r="V124"/>
      <c r="W124" s="62"/>
      <c r="X124" s="68"/>
      <c r="Y124"/>
      <c r="Z124"/>
      <c r="AA124" s="11"/>
    </row>
    <row r="125" spans="1:27" ht="14.4" x14ac:dyDescent="0.3">
      <c r="A125" s="12"/>
      <c r="B125" s="1"/>
      <c r="C125"/>
      <c r="D125"/>
      <c r="E125" s="60"/>
      <c r="F125"/>
      <c r="G125"/>
      <c r="H125" s="61"/>
      <c r="I125" s="46"/>
      <c r="J125" s="65"/>
      <c r="K125" s="66"/>
      <c r="L125"/>
      <c r="M125" s="1"/>
      <c r="N125"/>
      <c r="O125" s="46"/>
      <c r="P125" s="1"/>
      <c r="Q125"/>
      <c r="R125" s="62"/>
      <c r="S125"/>
      <c r="T125"/>
      <c r="U125"/>
      <c r="V125"/>
      <c r="W125" s="62"/>
      <c r="X125" s="68"/>
      <c r="Y125"/>
      <c r="Z125"/>
      <c r="AA125" s="11"/>
    </row>
    <row r="126" spans="1:27" ht="14.4" x14ac:dyDescent="0.3">
      <c r="A126" s="12"/>
      <c r="B126" s="1"/>
      <c r="C126"/>
      <c r="D126"/>
      <c r="E126" s="60"/>
      <c r="F126"/>
      <c r="G126"/>
      <c r="H126" s="61"/>
      <c r="I126" s="46"/>
      <c r="J126" s="65"/>
      <c r="K126" s="66"/>
      <c r="L126"/>
      <c r="M126" s="1"/>
      <c r="N126"/>
      <c r="O126" s="46"/>
      <c r="P126" s="1"/>
      <c r="Q126"/>
      <c r="R126" s="62"/>
      <c r="S126"/>
      <c r="T126"/>
      <c r="U126"/>
      <c r="V126"/>
      <c r="W126" s="62"/>
      <c r="X126" s="68"/>
      <c r="Y126"/>
      <c r="Z126"/>
      <c r="AA126" s="11"/>
    </row>
    <row r="127" spans="1:27" ht="14.4" x14ac:dyDescent="0.3">
      <c r="A127" s="12"/>
      <c r="B127" s="1"/>
      <c r="C127"/>
      <c r="D127"/>
      <c r="E127" s="60"/>
      <c r="F127"/>
      <c r="G127"/>
      <c r="H127" s="61"/>
      <c r="I127" s="46"/>
      <c r="J127" s="65"/>
      <c r="K127" s="66"/>
      <c r="L127"/>
      <c r="M127" s="1"/>
      <c r="N127"/>
      <c r="O127" s="46"/>
      <c r="P127" s="1"/>
      <c r="Q127"/>
      <c r="R127" s="62"/>
      <c r="S127"/>
      <c r="T127"/>
      <c r="U127"/>
      <c r="V127"/>
      <c r="W127" s="62"/>
      <c r="X127" s="68"/>
      <c r="Y127"/>
      <c r="Z127"/>
      <c r="AA127" s="11"/>
    </row>
    <row r="128" spans="1:27" ht="14.4" x14ac:dyDescent="0.3">
      <c r="A128" s="12"/>
      <c r="B128" s="1"/>
      <c r="C128"/>
      <c r="D128"/>
      <c r="E128" s="60"/>
      <c r="F128"/>
      <c r="G128"/>
      <c r="H128" s="61"/>
      <c r="I128" s="46"/>
      <c r="J128" s="65"/>
      <c r="K128" s="66"/>
      <c r="L128"/>
      <c r="M128" s="1"/>
      <c r="N128"/>
      <c r="O128" s="46"/>
      <c r="P128" s="1"/>
      <c r="Q128"/>
      <c r="R128" s="62"/>
      <c r="S128"/>
      <c r="T128"/>
      <c r="U128"/>
      <c r="V128"/>
      <c r="W128" s="62"/>
      <c r="X128" s="68"/>
      <c r="Y128"/>
      <c r="Z128"/>
      <c r="AA128" s="11"/>
    </row>
    <row r="129" spans="1:27" ht="14.4" x14ac:dyDescent="0.3">
      <c r="A129" s="12"/>
      <c r="B129" s="1"/>
      <c r="C129"/>
      <c r="D129"/>
      <c r="E129" s="60"/>
      <c r="F129"/>
      <c r="G129"/>
      <c r="H129" s="61"/>
      <c r="I129" s="46"/>
      <c r="J129" s="65"/>
      <c r="K129" s="66"/>
      <c r="L129"/>
      <c r="M129" s="1"/>
      <c r="N129"/>
      <c r="O129" s="46"/>
      <c r="P129" s="1"/>
      <c r="Q129"/>
      <c r="R129" s="62"/>
      <c r="S129"/>
      <c r="T129"/>
      <c r="U129"/>
      <c r="V129"/>
      <c r="W129" s="62"/>
      <c r="X129" s="68"/>
      <c r="Y129"/>
      <c r="Z129"/>
      <c r="AA129" s="11"/>
    </row>
    <row r="130" spans="1:27" ht="14.4" x14ac:dyDescent="0.3">
      <c r="A130" s="12"/>
      <c r="B130" s="1"/>
      <c r="C130"/>
      <c r="D130"/>
      <c r="E130" s="60"/>
      <c r="F130"/>
      <c r="G130"/>
      <c r="H130" s="61"/>
      <c r="I130" s="46"/>
      <c r="J130" s="65"/>
      <c r="K130" s="66"/>
      <c r="L130"/>
      <c r="M130" s="1"/>
      <c r="N130"/>
      <c r="O130" s="46"/>
      <c r="P130" s="1"/>
      <c r="Q130"/>
      <c r="R130" s="62"/>
      <c r="S130"/>
      <c r="T130"/>
      <c r="U130"/>
      <c r="V130"/>
      <c r="W130" s="62"/>
      <c r="X130" s="68"/>
      <c r="Y130"/>
      <c r="Z130"/>
      <c r="AA130" s="11"/>
    </row>
    <row r="131" spans="1:27" ht="14.4" x14ac:dyDescent="0.3">
      <c r="A131" s="12"/>
      <c r="B131" s="1"/>
      <c r="C131"/>
      <c r="D131"/>
      <c r="E131" s="60"/>
      <c r="F131"/>
      <c r="G131"/>
      <c r="H131" s="61"/>
      <c r="I131" s="46"/>
      <c r="J131" s="65"/>
      <c r="K131" s="66"/>
      <c r="L131"/>
      <c r="M131" s="1"/>
      <c r="N131"/>
      <c r="O131" s="46"/>
      <c r="P131" s="1"/>
      <c r="Q131"/>
      <c r="R131" s="62"/>
      <c r="S131"/>
      <c r="T131"/>
      <c r="U131"/>
      <c r="V131"/>
      <c r="W131" s="62"/>
      <c r="X131" s="68"/>
      <c r="Y131"/>
      <c r="Z131"/>
      <c r="AA131" s="11"/>
    </row>
    <row r="132" spans="1:27" ht="14.4" x14ac:dyDescent="0.3">
      <c r="A132" s="12"/>
      <c r="B132" s="1"/>
      <c r="C132"/>
      <c r="D132"/>
      <c r="E132" s="60"/>
      <c r="F132"/>
      <c r="G132"/>
      <c r="H132" s="61"/>
      <c r="I132" s="46"/>
      <c r="J132" s="65"/>
      <c r="K132" s="66"/>
      <c r="L132"/>
      <c r="M132" s="1"/>
      <c r="N132"/>
      <c r="O132" s="46"/>
      <c r="P132" s="1"/>
      <c r="Q132"/>
      <c r="R132" s="62"/>
      <c r="S132"/>
      <c r="T132"/>
      <c r="U132"/>
      <c r="V132"/>
      <c r="W132" s="62"/>
      <c r="X132" s="68"/>
      <c r="Y132"/>
      <c r="Z132"/>
      <c r="AA132" s="11"/>
    </row>
    <row r="133" spans="1:27" ht="14.4" x14ac:dyDescent="0.3">
      <c r="A133" s="12"/>
      <c r="B133" s="1"/>
      <c r="C133"/>
      <c r="D133"/>
      <c r="E133" s="60"/>
      <c r="F133"/>
      <c r="G133"/>
      <c r="H133" s="61"/>
      <c r="I133" s="46"/>
      <c r="J133" s="65"/>
      <c r="K133" s="66"/>
      <c r="L133"/>
      <c r="M133" s="1"/>
      <c r="N133"/>
      <c r="O133" s="46"/>
      <c r="P133" s="1"/>
      <c r="Q133"/>
      <c r="R133" s="62"/>
      <c r="S133"/>
      <c r="T133"/>
      <c r="U133"/>
      <c r="V133"/>
      <c r="W133" s="62"/>
      <c r="X133" s="68"/>
      <c r="Y133"/>
      <c r="Z133"/>
      <c r="AA133" s="11"/>
    </row>
    <row r="134" spans="1:27" ht="14.4" x14ac:dyDescent="0.3">
      <c r="A134" s="12"/>
      <c r="B134" s="1"/>
      <c r="C134"/>
      <c r="D134"/>
      <c r="E134" s="60"/>
      <c r="F134"/>
      <c r="G134"/>
      <c r="H134" s="61"/>
      <c r="I134" s="46"/>
      <c r="J134" s="65"/>
      <c r="K134" s="66"/>
      <c r="L134"/>
      <c r="M134" s="1"/>
      <c r="N134"/>
      <c r="O134" s="46"/>
      <c r="P134" s="1"/>
      <c r="Q134"/>
      <c r="R134" s="62"/>
      <c r="S134"/>
      <c r="T134"/>
      <c r="U134"/>
      <c r="V134"/>
      <c r="W134" s="62"/>
      <c r="X134" s="68"/>
      <c r="Y134"/>
      <c r="Z134"/>
      <c r="AA134" s="11"/>
    </row>
    <row r="135" spans="1:27" ht="14.4" x14ac:dyDescent="0.3">
      <c r="A135" s="12"/>
      <c r="B135" s="1"/>
      <c r="C135"/>
      <c r="D135"/>
      <c r="E135" s="60"/>
      <c r="F135"/>
      <c r="G135"/>
      <c r="H135" s="61"/>
      <c r="I135" s="46"/>
      <c r="J135" s="65"/>
      <c r="K135" s="66"/>
      <c r="L135"/>
      <c r="M135" s="1"/>
      <c r="N135"/>
      <c r="O135" s="46"/>
      <c r="P135" s="1"/>
      <c r="Q135"/>
      <c r="R135" s="62"/>
      <c r="S135"/>
      <c r="T135"/>
      <c r="U135"/>
      <c r="V135"/>
      <c r="W135" s="62"/>
      <c r="X135" s="68"/>
      <c r="Y135"/>
      <c r="Z135"/>
      <c r="AA135" s="11"/>
    </row>
    <row r="136" spans="1:27" ht="14.4" x14ac:dyDescent="0.3">
      <c r="A136" s="12"/>
      <c r="B136" s="1"/>
      <c r="C136"/>
      <c r="D136"/>
      <c r="E136" s="60"/>
      <c r="F136"/>
      <c r="G136"/>
      <c r="H136" s="61"/>
      <c r="I136" s="46"/>
      <c r="J136"/>
      <c r="K136"/>
      <c r="L136"/>
      <c r="M136" s="1"/>
      <c r="N136"/>
      <c r="O136" s="46"/>
      <c r="P136" s="1"/>
      <c r="Q136"/>
      <c r="R136" s="62"/>
      <c r="S136"/>
      <c r="T136"/>
      <c r="U136"/>
      <c r="V136"/>
      <c r="W136" s="62"/>
      <c r="X136" s="68"/>
      <c r="Y136"/>
      <c r="Z136"/>
      <c r="AA136" s="11"/>
    </row>
    <row r="137" spans="1:27" ht="14.4" x14ac:dyDescent="0.3">
      <c r="A137" s="12"/>
      <c r="B137" s="1"/>
      <c r="C137"/>
      <c r="D137"/>
      <c r="E137" s="60"/>
      <c r="F137"/>
      <c r="G137"/>
      <c r="H137" s="61"/>
      <c r="I137" s="46"/>
      <c r="J137"/>
      <c r="K137"/>
      <c r="L137"/>
      <c r="M137" s="1"/>
      <c r="N137"/>
      <c r="O137" s="46"/>
      <c r="P137" s="1"/>
      <c r="Q137"/>
      <c r="R137" s="62"/>
      <c r="S137"/>
      <c r="T137"/>
      <c r="U137"/>
      <c r="V137"/>
      <c r="W137" s="62"/>
      <c r="X137" s="68"/>
      <c r="Y137"/>
      <c r="Z137"/>
      <c r="AA137" s="11"/>
    </row>
    <row r="138" spans="1:27" ht="14.4" x14ac:dyDescent="0.3">
      <c r="A138" s="12"/>
      <c r="B138" s="1"/>
      <c r="C138"/>
      <c r="D138"/>
      <c r="E138" s="60"/>
      <c r="F138"/>
      <c r="G138"/>
      <c r="H138" s="61"/>
      <c r="I138" s="46"/>
      <c r="J138"/>
      <c r="K138"/>
      <c r="L138"/>
      <c r="M138" s="1"/>
      <c r="N138"/>
      <c r="O138" s="46"/>
      <c r="P138" s="1"/>
      <c r="Q138"/>
      <c r="R138" s="62"/>
      <c r="S138"/>
      <c r="T138"/>
      <c r="U138"/>
      <c r="V138"/>
      <c r="W138" s="62"/>
      <c r="X138" s="68"/>
      <c r="Y138"/>
      <c r="Z138"/>
      <c r="AA138" s="11"/>
    </row>
    <row r="139" spans="1:27" ht="14.4" x14ac:dyDescent="0.3">
      <c r="A139" s="12"/>
      <c r="B139" s="1"/>
      <c r="C139"/>
      <c r="D139"/>
      <c r="E139" s="60"/>
      <c r="F139"/>
      <c r="G139"/>
      <c r="H139" s="61"/>
      <c r="I139" s="46"/>
      <c r="J139"/>
      <c r="K139"/>
      <c r="L139"/>
      <c r="M139" s="1"/>
      <c r="N139"/>
      <c r="O139" s="46"/>
      <c r="P139" s="1"/>
      <c r="Q139"/>
      <c r="R139" s="62"/>
      <c r="S139"/>
      <c r="T139"/>
      <c r="U139"/>
      <c r="V139"/>
      <c r="W139" s="62"/>
      <c r="X139" s="68"/>
      <c r="Y139"/>
      <c r="Z139"/>
      <c r="AA139" s="11"/>
    </row>
    <row r="140" spans="1:27" ht="14.4" x14ac:dyDescent="0.3">
      <c r="A140" s="12"/>
      <c r="B140" s="1"/>
      <c r="C140"/>
      <c r="D140"/>
      <c r="E140" s="60"/>
      <c r="F140"/>
      <c r="G140"/>
      <c r="H140" s="61"/>
      <c r="I140" s="46"/>
      <c r="J140"/>
      <c r="K140"/>
      <c r="L140"/>
      <c r="M140" s="1"/>
      <c r="N140"/>
      <c r="O140" s="46"/>
      <c r="P140" s="1"/>
      <c r="Q140"/>
      <c r="R140" s="62"/>
      <c r="S140"/>
      <c r="T140"/>
      <c r="U140"/>
      <c r="V140"/>
      <c r="W140" s="62"/>
      <c r="X140" s="68"/>
      <c r="Y140"/>
      <c r="Z140"/>
      <c r="AA140" s="11"/>
    </row>
    <row r="141" spans="1:27" ht="14.4" x14ac:dyDescent="0.3">
      <c r="A141" s="12"/>
      <c r="B141" s="1"/>
      <c r="C141"/>
      <c r="D141"/>
      <c r="E141" s="60"/>
      <c r="F141"/>
      <c r="G141"/>
      <c r="H141" s="61"/>
      <c r="I141"/>
      <c r="J141"/>
      <c r="K141"/>
      <c r="L141"/>
      <c r="M141" s="1"/>
      <c r="N141"/>
      <c r="O141" s="9"/>
      <c r="P141" s="1"/>
      <c r="Q141"/>
      <c r="R141" s="62"/>
      <c r="S141"/>
      <c r="T141"/>
      <c r="U141"/>
      <c r="V141"/>
      <c r="W141" s="62"/>
      <c r="X141" s="54"/>
      <c r="Y141"/>
      <c r="Z141"/>
      <c r="AA141"/>
    </row>
    <row r="142" spans="1:27" ht="14.4" x14ac:dyDescent="0.3">
      <c r="A142" s="12"/>
      <c r="B142" s="1"/>
      <c r="C142"/>
      <c r="D142"/>
      <c r="E142" s="60"/>
      <c r="F142"/>
      <c r="G142"/>
      <c r="H142" s="61"/>
      <c r="I142"/>
      <c r="J142"/>
      <c r="K142"/>
      <c r="L142"/>
      <c r="M142" s="1"/>
      <c r="N142"/>
      <c r="O142" s="9"/>
      <c r="P142" s="1"/>
      <c r="Q142"/>
      <c r="R142" s="62"/>
      <c r="S142"/>
      <c r="T142"/>
      <c r="U142"/>
      <c r="V142"/>
      <c r="W142" s="62"/>
      <c r="X142" s="54"/>
      <c r="Y142"/>
      <c r="Z142"/>
      <c r="AA142"/>
    </row>
    <row r="143" spans="1:27" ht="14.4" x14ac:dyDescent="0.3">
      <c r="A143" s="12"/>
      <c r="B143" s="1"/>
      <c r="C143"/>
      <c r="D143"/>
      <c r="E143" s="60"/>
      <c r="F143"/>
      <c r="G143"/>
      <c r="H143" s="61"/>
      <c r="I143"/>
      <c r="J143"/>
      <c r="K143"/>
      <c r="L143"/>
      <c r="M143" s="1"/>
      <c r="N143"/>
      <c r="O143" s="9"/>
      <c r="P143" s="1"/>
      <c r="Q143"/>
      <c r="R143" s="62"/>
      <c r="S143"/>
      <c r="T143"/>
      <c r="U143"/>
      <c r="V143"/>
      <c r="W143" s="62"/>
      <c r="X143" s="54"/>
      <c r="Y143"/>
      <c r="Z143"/>
      <c r="AA143"/>
    </row>
    <row r="144" spans="1:27" ht="14.4" x14ac:dyDescent="0.3">
      <c r="A144" s="12"/>
      <c r="B144" s="1"/>
      <c r="C144"/>
      <c r="D144"/>
      <c r="E144" s="60"/>
      <c r="F144"/>
      <c r="G144"/>
      <c r="H144" s="61"/>
      <c r="I144"/>
      <c r="J144"/>
      <c r="K144"/>
      <c r="L144"/>
      <c r="M144" s="1"/>
      <c r="N144"/>
      <c r="O144" s="9"/>
      <c r="P144" s="1"/>
      <c r="Q144"/>
      <c r="R144" s="62"/>
      <c r="S144"/>
      <c r="T144"/>
      <c r="U144"/>
      <c r="V144"/>
      <c r="W144" s="62"/>
      <c r="X144" s="54"/>
      <c r="Y144"/>
      <c r="Z144"/>
      <c r="AA144"/>
    </row>
    <row r="145" spans="1:27" ht="14.4" x14ac:dyDescent="0.3">
      <c r="A145" s="12"/>
      <c r="B145" s="1"/>
      <c r="C145"/>
      <c r="D145"/>
      <c r="E145" s="60"/>
      <c r="F145"/>
      <c r="G145"/>
      <c r="H145" s="61"/>
      <c r="I145"/>
      <c r="J145"/>
      <c r="K145"/>
      <c r="L145"/>
      <c r="M145" s="1"/>
      <c r="N145"/>
      <c r="O145" s="9"/>
      <c r="P145" s="1"/>
      <c r="Q145"/>
      <c r="R145" s="62"/>
      <c r="S145"/>
      <c r="T145"/>
      <c r="U145"/>
      <c r="V145"/>
      <c r="W145" s="62"/>
      <c r="X145" s="54"/>
      <c r="Y145"/>
      <c r="Z145"/>
      <c r="AA145"/>
    </row>
    <row r="146" spans="1:27" ht="14.4" x14ac:dyDescent="0.3">
      <c r="A146" s="12"/>
      <c r="B146" s="1"/>
      <c r="C146"/>
      <c r="D146"/>
      <c r="E146" s="60"/>
      <c r="F146"/>
      <c r="G146"/>
      <c r="H146" s="61"/>
      <c r="I146"/>
      <c r="J146"/>
      <c r="K146"/>
      <c r="L146"/>
      <c r="M146" s="1"/>
      <c r="N146"/>
      <c r="O146" s="9"/>
      <c r="P146" s="1"/>
      <c r="Q146"/>
      <c r="R146" s="62"/>
      <c r="S146"/>
      <c r="T146"/>
      <c r="U146"/>
      <c r="V146"/>
      <c r="W146" s="62"/>
      <c r="X146" s="54"/>
      <c r="Y146"/>
      <c r="Z146"/>
      <c r="AA146"/>
    </row>
    <row r="147" spans="1:27" ht="14.4" x14ac:dyDescent="0.3">
      <c r="A147" s="12"/>
      <c r="B147" s="1"/>
      <c r="C147"/>
      <c r="D147"/>
      <c r="E147" s="60"/>
      <c r="F147"/>
      <c r="G147"/>
      <c r="H147" s="61"/>
      <c r="I147"/>
      <c r="J147"/>
      <c r="K147"/>
      <c r="L147"/>
      <c r="M147" s="1"/>
      <c r="N147"/>
      <c r="O147" s="46"/>
      <c r="P147" s="1"/>
      <c r="Q147"/>
      <c r="R147" s="62"/>
      <c r="S147"/>
      <c r="T147"/>
      <c r="U147"/>
      <c r="V147"/>
      <c r="W147" s="62"/>
      <c r="X147" s="54"/>
      <c r="Y147"/>
      <c r="Z147"/>
      <c r="AA147"/>
    </row>
    <row r="148" spans="1:27" ht="14.4" x14ac:dyDescent="0.3">
      <c r="A148" s="12"/>
      <c r="B148" s="1"/>
      <c r="C148"/>
      <c r="D148"/>
      <c r="E148" s="60"/>
      <c r="F148"/>
      <c r="G148"/>
      <c r="H148" s="61"/>
      <c r="I148"/>
      <c r="J148"/>
      <c r="K148"/>
      <c r="L148"/>
      <c r="M148" s="1"/>
      <c r="N148"/>
      <c r="O148" s="46"/>
      <c r="P148" s="1"/>
      <c r="Q148"/>
      <c r="R148" s="62"/>
      <c r="S148"/>
      <c r="T148"/>
      <c r="U148"/>
      <c r="V148"/>
      <c r="W148" s="62"/>
      <c r="X148" s="54"/>
      <c r="Y148"/>
      <c r="Z148"/>
      <c r="AA148"/>
    </row>
    <row r="149" spans="1:27" ht="14.4" x14ac:dyDescent="0.3">
      <c r="A149" s="12"/>
      <c r="B149" s="1"/>
      <c r="C149"/>
      <c r="D149"/>
      <c r="E149" s="60"/>
      <c r="F149"/>
      <c r="G149"/>
      <c r="H149" s="61"/>
      <c r="I149"/>
      <c r="J149"/>
      <c r="K149"/>
      <c r="L149"/>
      <c r="M149" s="1"/>
      <c r="N149"/>
      <c r="O149" s="46"/>
      <c r="P149" s="1"/>
      <c r="Q149"/>
      <c r="R149" s="62"/>
      <c r="S149"/>
      <c r="T149"/>
      <c r="U149"/>
      <c r="V149"/>
      <c r="W149" s="62"/>
      <c r="X149" s="54"/>
      <c r="Y149"/>
      <c r="Z149"/>
      <c r="AA149"/>
    </row>
    <row r="150" spans="1:27" ht="14.4" x14ac:dyDescent="0.3">
      <c r="A150" s="12"/>
      <c r="B150" s="1"/>
      <c r="C150"/>
      <c r="D150"/>
      <c r="E150" s="60"/>
      <c r="F150"/>
      <c r="G150"/>
      <c r="H150" s="61"/>
      <c r="I150"/>
      <c r="J150"/>
      <c r="K150"/>
      <c r="L150"/>
      <c r="M150" s="1"/>
      <c r="N150"/>
      <c r="O150" s="46"/>
      <c r="P150" s="1"/>
      <c r="Q150"/>
      <c r="R150" s="62"/>
      <c r="S150"/>
      <c r="T150"/>
      <c r="U150"/>
      <c r="V150"/>
      <c r="W150" s="62"/>
      <c r="X150" s="54"/>
      <c r="Y150"/>
      <c r="Z150"/>
      <c r="AA150"/>
    </row>
    <row r="151" spans="1:27" ht="14.4" x14ac:dyDescent="0.3">
      <c r="A151" s="12"/>
      <c r="B151" s="1"/>
      <c r="C151"/>
      <c r="D151"/>
      <c r="E151" s="60"/>
      <c r="F151"/>
      <c r="G151"/>
      <c r="H151" s="61"/>
      <c r="I151"/>
      <c r="J151"/>
      <c r="K151"/>
      <c r="L151"/>
      <c r="M151" s="1"/>
      <c r="N151"/>
      <c r="O151" s="46"/>
      <c r="P151" s="1"/>
      <c r="Q151"/>
      <c r="R151"/>
      <c r="S151"/>
      <c r="T151"/>
      <c r="U151"/>
      <c r="V151"/>
      <c r="W151" s="62"/>
      <c r="X151" s="54"/>
      <c r="Y151"/>
      <c r="Z151"/>
      <c r="AA151"/>
    </row>
    <row r="152" spans="1:27" ht="14.4" x14ac:dyDescent="0.3">
      <c r="A152" s="12"/>
      <c r="B152" s="1"/>
      <c r="C152"/>
      <c r="D152"/>
      <c r="E152" s="60"/>
      <c r="F152"/>
      <c r="G152"/>
      <c r="H152" s="61"/>
      <c r="I152"/>
      <c r="J152"/>
      <c r="K152"/>
      <c r="L152"/>
      <c r="M152" s="1"/>
      <c r="N152"/>
      <c r="O152" s="46"/>
      <c r="P152" s="1"/>
      <c r="Q152"/>
      <c r="R152"/>
      <c r="S152"/>
      <c r="T152"/>
      <c r="U152"/>
      <c r="V152"/>
      <c r="W152" s="62"/>
      <c r="X152" s="54"/>
      <c r="Y152"/>
      <c r="Z152"/>
      <c r="AA152"/>
    </row>
    <row r="153" spans="1:27" ht="14.4" x14ac:dyDescent="0.3">
      <c r="A153" s="12"/>
      <c r="B153" s="1"/>
      <c r="C153"/>
      <c r="D153"/>
      <c r="E153"/>
      <c r="F153"/>
      <c r="G153"/>
      <c r="H153"/>
      <c r="I153" s="46"/>
      <c r="J153"/>
      <c r="K153"/>
      <c r="L153"/>
      <c r="M153" s="1"/>
      <c r="N153"/>
      <c r="O153"/>
      <c r="P153" s="1"/>
      <c r="Q153"/>
      <c r="R153"/>
      <c r="S153"/>
      <c r="T153"/>
      <c r="U153"/>
      <c r="V153"/>
      <c r="W153"/>
      <c r="X153" s="54"/>
      <c r="Y153"/>
      <c r="Z153"/>
      <c r="AA153" s="11"/>
    </row>
    <row r="154" spans="1:27" ht="14.4" x14ac:dyDescent="0.3">
      <c r="A154" s="12"/>
      <c r="B154" s="1"/>
      <c r="C154"/>
      <c r="D154"/>
      <c r="E154"/>
      <c r="F154"/>
      <c r="G154"/>
      <c r="H154"/>
      <c r="I154" s="46"/>
      <c r="J154"/>
      <c r="K154"/>
      <c r="L154"/>
      <c r="M154" s="1"/>
      <c r="N154"/>
      <c r="O154"/>
      <c r="P154" s="1"/>
      <c r="Q154"/>
      <c r="R154"/>
      <c r="S154"/>
      <c r="T154"/>
      <c r="U154"/>
      <c r="V154"/>
      <c r="W154"/>
      <c r="X154" s="54"/>
      <c r="Y154"/>
      <c r="Z154"/>
      <c r="AA154" s="11"/>
    </row>
    <row r="155" spans="1:27" ht="14.4" x14ac:dyDescent="0.3">
      <c r="A155" s="12"/>
      <c r="B155" s="1"/>
      <c r="C155"/>
      <c r="D155"/>
      <c r="E155"/>
      <c r="F155"/>
      <c r="G155"/>
      <c r="H155"/>
      <c r="I155" s="46"/>
      <c r="J155"/>
      <c r="K155"/>
      <c r="L155"/>
      <c r="M155" s="1"/>
      <c r="N155"/>
      <c r="O155"/>
      <c r="P155" s="1"/>
      <c r="Q155"/>
      <c r="R155"/>
      <c r="S155"/>
      <c r="T155"/>
      <c r="U155"/>
      <c r="V155"/>
      <c r="W155"/>
      <c r="X155" s="54"/>
      <c r="Y155"/>
      <c r="Z155"/>
      <c r="AA155" s="11"/>
    </row>
    <row r="156" spans="1:27" ht="14.4" x14ac:dyDescent="0.3">
      <c r="A156" s="12"/>
      <c r="B156" s="1"/>
      <c r="C156"/>
      <c r="D156"/>
      <c r="E156"/>
      <c r="F156"/>
      <c r="G156"/>
      <c r="H156"/>
      <c r="I156" s="46"/>
      <c r="J156"/>
      <c r="K156"/>
      <c r="L156"/>
      <c r="M156" s="1"/>
      <c r="N156"/>
      <c r="O156"/>
      <c r="P156" s="1"/>
      <c r="Q156"/>
      <c r="R156"/>
      <c r="S156"/>
      <c r="T156"/>
      <c r="U156"/>
      <c r="V156"/>
      <c r="W156"/>
      <c r="X156" s="54"/>
      <c r="Y156"/>
      <c r="Z156"/>
      <c r="AA156" s="11"/>
    </row>
    <row r="157" spans="1:27" ht="14.4" x14ac:dyDescent="0.3">
      <c r="A157" s="12"/>
      <c r="B157" s="1"/>
      <c r="C157"/>
      <c r="D157"/>
      <c r="E157"/>
      <c r="F157"/>
      <c r="G157"/>
      <c r="H157"/>
      <c r="I157" s="46"/>
      <c r="J157"/>
      <c r="K157"/>
      <c r="L157"/>
      <c r="M157" s="1"/>
      <c r="N157"/>
      <c r="O157"/>
      <c r="P157" s="1"/>
      <c r="Q157"/>
      <c r="R157"/>
      <c r="S157"/>
      <c r="T157"/>
      <c r="U157"/>
      <c r="V157"/>
      <c r="W157"/>
      <c r="X157" s="54"/>
      <c r="Y157"/>
      <c r="Z157"/>
      <c r="AA157" s="11"/>
    </row>
    <row r="158" spans="1:27" ht="14.4" x14ac:dyDescent="0.3">
      <c r="A158" s="12"/>
      <c r="B158" s="1"/>
      <c r="C158"/>
      <c r="D158"/>
      <c r="E158"/>
      <c r="F158"/>
      <c r="G158"/>
      <c r="H158"/>
      <c r="I158" s="46"/>
      <c r="J158"/>
      <c r="K158"/>
      <c r="L158"/>
      <c r="M158" s="1"/>
      <c r="N158"/>
      <c r="O158"/>
      <c r="P158" s="1"/>
      <c r="Q158"/>
      <c r="R158"/>
      <c r="S158"/>
      <c r="T158"/>
      <c r="U158"/>
      <c r="V158"/>
      <c r="W158"/>
      <c r="X158" s="54"/>
      <c r="Y158"/>
      <c r="Z158"/>
      <c r="AA158" s="11"/>
    </row>
    <row r="159" spans="1:27" ht="14.4" x14ac:dyDescent="0.3">
      <c r="A159" s="12"/>
      <c r="B159" s="1"/>
      <c r="C159"/>
      <c r="D159"/>
      <c r="E159"/>
      <c r="F159"/>
      <c r="G159"/>
      <c r="H159"/>
      <c r="I159" s="46"/>
      <c r="J159"/>
      <c r="K159"/>
      <c r="L159"/>
      <c r="M159" s="1"/>
      <c r="N159"/>
      <c r="O159"/>
      <c r="P159" s="1"/>
      <c r="Q159"/>
      <c r="R159"/>
      <c r="S159"/>
      <c r="T159"/>
      <c r="U159"/>
      <c r="V159"/>
      <c r="W159"/>
      <c r="X159" s="54"/>
      <c r="Y159"/>
      <c r="Z159"/>
      <c r="AA159" s="11"/>
    </row>
    <row r="160" spans="1:27" ht="14.4" x14ac:dyDescent="0.3">
      <c r="A160" s="12"/>
      <c r="B160" s="1"/>
      <c r="C160"/>
      <c r="D160"/>
      <c r="E160"/>
      <c r="F160"/>
      <c r="G160"/>
      <c r="H160"/>
      <c r="I160" s="46"/>
      <c r="J160"/>
      <c r="K160"/>
      <c r="L160"/>
      <c r="M160" s="1"/>
      <c r="N160"/>
      <c r="O160"/>
      <c r="P160" s="1"/>
      <c r="Q160"/>
      <c r="R160"/>
      <c r="S160"/>
      <c r="T160"/>
      <c r="U160"/>
      <c r="V160"/>
      <c r="W160"/>
      <c r="X160" s="54"/>
      <c r="Y160"/>
      <c r="Z160"/>
      <c r="AA160" s="11"/>
    </row>
    <row r="161" spans="1:27" ht="14.4" x14ac:dyDescent="0.3">
      <c r="A161" s="12"/>
      <c r="B161" s="1"/>
      <c r="C161"/>
      <c r="D161"/>
      <c r="E161"/>
      <c r="F161"/>
      <c r="G161"/>
      <c r="H161"/>
      <c r="I161" s="46"/>
      <c r="J161"/>
      <c r="K161"/>
      <c r="L161"/>
      <c r="M161" s="1"/>
      <c r="N161"/>
      <c r="O161"/>
      <c r="P161" s="1"/>
      <c r="Q161"/>
      <c r="R161"/>
      <c r="S161"/>
      <c r="T161"/>
      <c r="U161"/>
      <c r="V161"/>
      <c r="W161"/>
      <c r="X161" s="54"/>
      <c r="Y161"/>
      <c r="Z161"/>
      <c r="AA161" s="11"/>
    </row>
    <row r="162" spans="1:27" ht="14.4" x14ac:dyDescent="0.3">
      <c r="A162" s="12"/>
      <c r="B162" s="1"/>
      <c r="C162"/>
      <c r="D162"/>
      <c r="E162"/>
      <c r="F162"/>
      <c r="G162"/>
      <c r="H162"/>
      <c r="I162" s="46"/>
      <c r="J162"/>
      <c r="K162"/>
      <c r="L162"/>
      <c r="M162" s="1"/>
      <c r="N162"/>
      <c r="O162"/>
      <c r="P162" s="1"/>
      <c r="Q162"/>
      <c r="R162"/>
      <c r="S162"/>
      <c r="T162"/>
      <c r="U162"/>
      <c r="V162"/>
      <c r="W162"/>
      <c r="X162" s="54"/>
      <c r="Y162"/>
      <c r="Z162"/>
      <c r="AA162" s="11"/>
    </row>
    <row r="163" spans="1:27" ht="14.4" x14ac:dyDescent="0.3">
      <c r="A163" s="12"/>
      <c r="B163" s="1"/>
      <c r="C163"/>
      <c r="D163"/>
      <c r="E163"/>
      <c r="F163"/>
      <c r="G163"/>
      <c r="H163"/>
      <c r="I163" s="46"/>
      <c r="J163"/>
      <c r="K163"/>
      <c r="L163"/>
      <c r="M163" s="1"/>
      <c r="N163"/>
      <c r="O163"/>
      <c r="P163" s="1"/>
      <c r="Q163"/>
      <c r="R163"/>
      <c r="S163"/>
      <c r="T163"/>
      <c r="U163"/>
      <c r="V163"/>
      <c r="W163"/>
      <c r="X163" s="54"/>
      <c r="Y163"/>
      <c r="Z163"/>
      <c r="AA163" s="11"/>
    </row>
    <row r="164" spans="1:27" ht="14.4" x14ac:dyDescent="0.3">
      <c r="A164" s="12"/>
      <c r="B164" s="1"/>
      <c r="C164"/>
      <c r="D164"/>
      <c r="E164"/>
      <c r="F164"/>
      <c r="G164"/>
      <c r="H164"/>
      <c r="I164" s="46"/>
      <c r="J164"/>
      <c r="K164"/>
      <c r="L164"/>
      <c r="M164" s="1"/>
      <c r="N164"/>
      <c r="O164"/>
      <c r="P164" s="1"/>
      <c r="Q164"/>
      <c r="R164"/>
      <c r="S164"/>
      <c r="T164"/>
      <c r="U164"/>
      <c r="V164"/>
      <c r="W164"/>
      <c r="X164" s="54"/>
      <c r="Y164"/>
      <c r="Z164"/>
      <c r="AA164" s="11"/>
    </row>
    <row r="165" spans="1:27" ht="14.4" x14ac:dyDescent="0.3">
      <c r="A165" s="12"/>
      <c r="B165" s="1"/>
      <c r="C165"/>
      <c r="D165"/>
      <c r="E165"/>
      <c r="F165"/>
      <c r="G165"/>
      <c r="H165"/>
      <c r="I165" s="46"/>
      <c r="J165"/>
      <c r="K165"/>
      <c r="L165"/>
      <c r="M165" s="1"/>
      <c r="N165"/>
      <c r="O165"/>
      <c r="P165" s="1"/>
      <c r="Q165"/>
      <c r="R165"/>
      <c r="S165"/>
      <c r="T165"/>
      <c r="U165"/>
      <c r="V165"/>
      <c r="W165"/>
      <c r="X165" s="54"/>
      <c r="Y165"/>
      <c r="Z165"/>
      <c r="AA165" s="11"/>
    </row>
    <row r="166" spans="1:27" ht="14.4" x14ac:dyDescent="0.3">
      <c r="A166" s="12"/>
      <c r="B166" s="1"/>
      <c r="C166"/>
      <c r="D166"/>
      <c r="E166"/>
      <c r="F166"/>
      <c r="G166"/>
      <c r="H166"/>
      <c r="I166" s="46"/>
      <c r="J166"/>
      <c r="K166"/>
      <c r="L166"/>
      <c r="M166" s="1"/>
      <c r="N166"/>
      <c r="O166"/>
      <c r="P166" s="1"/>
      <c r="Q166"/>
      <c r="R166"/>
      <c r="S166"/>
      <c r="T166"/>
      <c r="U166"/>
      <c r="V166"/>
      <c r="W166"/>
      <c r="X166" s="54"/>
      <c r="Y166"/>
      <c r="Z166"/>
      <c r="AA166" s="11"/>
    </row>
    <row r="167" spans="1:27" ht="14.4" x14ac:dyDescent="0.3">
      <c r="A167" s="12"/>
      <c r="B167" s="1"/>
      <c r="C167"/>
      <c r="D167"/>
      <c r="E167"/>
      <c r="F167"/>
      <c r="G167"/>
      <c r="H167"/>
      <c r="I167" s="46"/>
      <c r="J167"/>
      <c r="K167"/>
      <c r="L167"/>
      <c r="M167" s="1"/>
      <c r="N167"/>
      <c r="O167"/>
      <c r="P167" s="1"/>
      <c r="Q167"/>
      <c r="R167"/>
      <c r="S167"/>
      <c r="T167"/>
      <c r="U167"/>
      <c r="V167"/>
      <c r="W167"/>
      <c r="X167" s="54"/>
      <c r="Y167"/>
      <c r="Z167"/>
      <c r="AA167" s="11"/>
    </row>
    <row r="168" spans="1:27" ht="14.4" x14ac:dyDescent="0.3">
      <c r="A168" s="12"/>
      <c r="B168" s="1"/>
      <c r="C168"/>
      <c r="D168"/>
      <c r="E168"/>
      <c r="F168"/>
      <c r="G168"/>
      <c r="H168"/>
      <c r="I168" s="46"/>
      <c r="J168"/>
      <c r="K168"/>
      <c r="L168"/>
      <c r="M168" s="1"/>
      <c r="N168"/>
      <c r="O168"/>
      <c r="P168" s="1"/>
      <c r="Q168"/>
      <c r="R168"/>
      <c r="S168"/>
      <c r="T168"/>
      <c r="U168"/>
      <c r="V168"/>
      <c r="W168"/>
      <c r="X168" s="54"/>
      <c r="Y168"/>
      <c r="Z168"/>
      <c r="AA168" s="11"/>
    </row>
    <row r="169" spans="1:27" ht="14.4" x14ac:dyDescent="0.3">
      <c r="A169" s="12"/>
      <c r="B169" s="1"/>
      <c r="C169"/>
      <c r="D169"/>
      <c r="E169"/>
      <c r="F169"/>
      <c r="G169"/>
      <c r="H169"/>
      <c r="I169" s="46"/>
      <c r="J169"/>
      <c r="K169"/>
      <c r="L169"/>
      <c r="M169" s="1"/>
      <c r="N169"/>
      <c r="O169"/>
      <c r="P169" s="1"/>
      <c r="Q169"/>
      <c r="R169"/>
      <c r="S169"/>
      <c r="T169"/>
      <c r="U169"/>
      <c r="V169"/>
      <c r="W169"/>
      <c r="X169" s="54"/>
      <c r="Y169"/>
      <c r="Z169"/>
      <c r="AA169" s="11"/>
    </row>
    <row r="170" spans="1:27" ht="14.4" x14ac:dyDescent="0.3">
      <c r="A170" s="12"/>
      <c r="B170" s="1"/>
      <c r="C170"/>
      <c r="D170"/>
      <c r="E170"/>
      <c r="F170"/>
      <c r="G170"/>
      <c r="H170"/>
      <c r="I170" s="46"/>
      <c r="J170"/>
      <c r="K170"/>
      <c r="L170"/>
      <c r="M170" s="1"/>
      <c r="N170"/>
      <c r="O170"/>
      <c r="P170" s="1"/>
      <c r="Q170"/>
      <c r="R170"/>
      <c r="S170"/>
      <c r="T170"/>
      <c r="U170"/>
      <c r="V170"/>
      <c r="W170"/>
      <c r="X170" s="54"/>
      <c r="Y170"/>
      <c r="Z170"/>
      <c r="AA170" s="11"/>
    </row>
    <row r="171" spans="1:27" ht="14.4" x14ac:dyDescent="0.3">
      <c r="A171" s="12"/>
      <c r="B171" s="1"/>
      <c r="C171"/>
      <c r="D171"/>
      <c r="E171"/>
      <c r="F171"/>
      <c r="G171"/>
      <c r="H171"/>
      <c r="I171" s="46"/>
      <c r="J171"/>
      <c r="K171"/>
      <c r="L171"/>
      <c r="M171" s="1"/>
      <c r="N171"/>
      <c r="O171"/>
      <c r="P171" s="1"/>
      <c r="Q171"/>
      <c r="R171"/>
      <c r="S171"/>
      <c r="T171"/>
      <c r="U171"/>
      <c r="V171"/>
      <c r="W171"/>
      <c r="X171" s="54"/>
      <c r="Y171"/>
      <c r="Z171"/>
      <c r="AA171" s="11"/>
    </row>
    <row r="172" spans="1:27" ht="14.4" x14ac:dyDescent="0.3">
      <c r="A172" s="12"/>
      <c r="B172" s="1"/>
      <c r="C172"/>
      <c r="D172"/>
      <c r="E172"/>
      <c r="F172"/>
      <c r="G172"/>
      <c r="H172"/>
      <c r="I172" s="46"/>
      <c r="J172"/>
      <c r="K172"/>
      <c r="L172"/>
      <c r="M172" s="1"/>
      <c r="N172"/>
      <c r="O172"/>
      <c r="P172" s="1"/>
      <c r="Q172"/>
      <c r="R172"/>
      <c r="S172"/>
      <c r="T172"/>
      <c r="U172"/>
      <c r="V172"/>
      <c r="W172"/>
      <c r="X172" s="54"/>
      <c r="Y172"/>
      <c r="Z172"/>
      <c r="AA172" s="11"/>
    </row>
    <row r="173" spans="1:27" ht="14.4" x14ac:dyDescent="0.3">
      <c r="A173" s="12"/>
      <c r="B173" s="1"/>
      <c r="C173"/>
      <c r="D173"/>
      <c r="E173"/>
      <c r="F173"/>
      <c r="G173"/>
      <c r="H173"/>
      <c r="I173" s="46"/>
      <c r="J173"/>
      <c r="K173"/>
      <c r="L173"/>
      <c r="M173" s="1"/>
      <c r="N173"/>
      <c r="O173"/>
      <c r="P173" s="1"/>
      <c r="Q173"/>
      <c r="R173"/>
      <c r="S173"/>
      <c r="T173"/>
      <c r="U173"/>
      <c r="V173"/>
      <c r="W173"/>
      <c r="X173" s="54"/>
      <c r="Y173"/>
      <c r="Z173"/>
      <c r="AA173" s="11"/>
    </row>
    <row r="174" spans="1:27" ht="14.4" x14ac:dyDescent="0.3">
      <c r="A174" s="12"/>
      <c r="B174" s="1"/>
      <c r="C174"/>
      <c r="D174"/>
      <c r="E174"/>
      <c r="F174"/>
      <c r="G174"/>
      <c r="H174"/>
      <c r="I174" s="46"/>
      <c r="J174"/>
      <c r="K174"/>
      <c r="L174"/>
      <c r="M174" s="1"/>
      <c r="N174"/>
      <c r="O174"/>
      <c r="P174" s="1"/>
      <c r="Q174"/>
      <c r="R174"/>
      <c r="S174"/>
      <c r="T174"/>
      <c r="U174"/>
      <c r="V174"/>
      <c r="W174"/>
      <c r="X174" s="54"/>
      <c r="Y174"/>
      <c r="Z174"/>
      <c r="AA174" s="11"/>
    </row>
    <row r="175" spans="1:27" ht="14.4" x14ac:dyDescent="0.3">
      <c r="A175" s="12"/>
      <c r="B175" s="1"/>
      <c r="C175"/>
      <c r="D175"/>
      <c r="E175"/>
      <c r="F175"/>
      <c r="G175"/>
      <c r="H175"/>
      <c r="I175" s="46"/>
      <c r="J175"/>
      <c r="K175"/>
      <c r="L175"/>
      <c r="M175" s="1"/>
      <c r="N175"/>
      <c r="O175"/>
      <c r="P175" s="1"/>
      <c r="Q175"/>
      <c r="R175"/>
      <c r="S175"/>
      <c r="T175"/>
      <c r="U175"/>
      <c r="V175"/>
      <c r="W175"/>
      <c r="X175" s="54"/>
      <c r="Y175"/>
      <c r="Z175"/>
      <c r="AA175" s="11"/>
    </row>
    <row r="176" spans="1:27" ht="14.4" x14ac:dyDescent="0.3">
      <c r="A176" s="12"/>
      <c r="B176" s="1"/>
      <c r="C176"/>
      <c r="D176"/>
      <c r="E176"/>
      <c r="F176"/>
      <c r="G176"/>
      <c r="H176"/>
      <c r="I176" s="46"/>
      <c r="J176"/>
      <c r="K176"/>
      <c r="L176"/>
      <c r="M176" s="1"/>
      <c r="N176"/>
      <c r="O176"/>
      <c r="P176" s="1"/>
      <c r="Q176"/>
      <c r="R176"/>
      <c r="S176"/>
      <c r="T176"/>
      <c r="U176"/>
      <c r="V176"/>
      <c r="W176"/>
      <c r="X176" s="54"/>
      <c r="Y176"/>
      <c r="Z176"/>
      <c r="AA176" s="11"/>
    </row>
    <row r="177" spans="1:27" ht="14.4" x14ac:dyDescent="0.3">
      <c r="A177" s="12"/>
      <c r="B177" s="1"/>
      <c r="C177"/>
      <c r="D177"/>
      <c r="E177"/>
      <c r="F177"/>
      <c r="G177"/>
      <c r="H177"/>
      <c r="I177" s="46"/>
      <c r="J177"/>
      <c r="K177"/>
      <c r="L177"/>
      <c r="M177" s="1"/>
      <c r="N177"/>
      <c r="O177"/>
      <c r="P177" s="1"/>
      <c r="Q177"/>
      <c r="R177"/>
      <c r="S177"/>
      <c r="T177"/>
      <c r="U177"/>
      <c r="V177"/>
      <c r="W177"/>
      <c r="X177" s="54"/>
      <c r="Y177"/>
      <c r="Z177"/>
      <c r="AA177" s="11"/>
    </row>
    <row r="178" spans="1:27" ht="14.4" x14ac:dyDescent="0.3">
      <c r="A178" s="12"/>
      <c r="B178" s="1"/>
      <c r="C178"/>
      <c r="D178"/>
      <c r="E178"/>
      <c r="F178"/>
      <c r="G178"/>
      <c r="H178"/>
      <c r="I178" s="46"/>
      <c r="J178"/>
      <c r="K178"/>
      <c r="L178"/>
      <c r="M178" s="1"/>
      <c r="N178"/>
      <c r="O178"/>
      <c r="P178" s="1"/>
      <c r="Q178"/>
      <c r="R178"/>
      <c r="S178"/>
      <c r="T178"/>
      <c r="U178"/>
      <c r="V178"/>
      <c r="W178"/>
      <c r="X178" s="54"/>
      <c r="Y178"/>
      <c r="Z178"/>
      <c r="AA178" s="11"/>
    </row>
    <row r="179" spans="1:27" ht="14.4" x14ac:dyDescent="0.3">
      <c r="A179" s="12"/>
      <c r="B179" s="1"/>
      <c r="C179"/>
      <c r="D179"/>
      <c r="E179"/>
      <c r="F179"/>
      <c r="G179"/>
      <c r="H179"/>
      <c r="I179" s="46"/>
      <c r="J179"/>
      <c r="K179"/>
      <c r="L179"/>
      <c r="M179" s="1"/>
      <c r="N179"/>
      <c r="O179"/>
      <c r="P179" s="1"/>
      <c r="Q179"/>
      <c r="R179"/>
      <c r="S179"/>
      <c r="T179"/>
      <c r="U179"/>
      <c r="V179"/>
      <c r="W179"/>
      <c r="X179" s="54"/>
      <c r="Y179"/>
      <c r="Z179"/>
      <c r="AA179" s="11"/>
    </row>
    <row r="180" spans="1:27" ht="14.4" x14ac:dyDescent="0.3">
      <c r="A180" s="12"/>
      <c r="B180" s="1"/>
      <c r="C180"/>
      <c r="D180"/>
      <c r="E180"/>
      <c r="F180"/>
      <c r="G180"/>
      <c r="H180"/>
      <c r="I180" s="46"/>
      <c r="J180"/>
      <c r="K180"/>
      <c r="L180"/>
      <c r="M180" s="1"/>
      <c r="N180"/>
      <c r="O180"/>
      <c r="P180" s="1"/>
      <c r="Q180"/>
      <c r="R180"/>
      <c r="S180"/>
      <c r="T180"/>
      <c r="U180"/>
      <c r="V180"/>
      <c r="W180"/>
      <c r="X180" s="54"/>
      <c r="Y180"/>
      <c r="Z180"/>
      <c r="AA180" s="11"/>
    </row>
    <row r="181" spans="1:27" ht="14.4" x14ac:dyDescent="0.3">
      <c r="A181" s="12"/>
      <c r="B181" s="1"/>
      <c r="C181"/>
      <c r="D181"/>
      <c r="E181"/>
      <c r="F181"/>
      <c r="G181"/>
      <c r="H181"/>
      <c r="I181" s="46"/>
      <c r="J181"/>
      <c r="K181"/>
      <c r="L181"/>
      <c r="M181" s="1"/>
      <c r="N181"/>
      <c r="O181"/>
      <c r="P181" s="1"/>
      <c r="Q181"/>
      <c r="R181"/>
      <c r="S181"/>
      <c r="T181"/>
      <c r="U181"/>
      <c r="V181"/>
      <c r="W181"/>
      <c r="X181" s="54"/>
      <c r="Y181"/>
      <c r="Z181"/>
      <c r="AA181" s="11"/>
    </row>
    <row r="182" spans="1:27" ht="14.4" x14ac:dyDescent="0.3">
      <c r="A182" s="12"/>
      <c r="B182" s="1"/>
      <c r="C182"/>
      <c r="D182"/>
      <c r="E182"/>
      <c r="F182"/>
      <c r="G182"/>
      <c r="H182"/>
      <c r="I182" s="46"/>
      <c r="J182"/>
      <c r="K182"/>
      <c r="L182"/>
      <c r="M182" s="1"/>
      <c r="N182"/>
      <c r="O182"/>
      <c r="P182" s="1"/>
      <c r="Q182"/>
      <c r="R182"/>
      <c r="S182"/>
      <c r="T182"/>
      <c r="U182"/>
      <c r="V182"/>
      <c r="W182"/>
      <c r="X182" s="54"/>
      <c r="Y182"/>
      <c r="Z182"/>
      <c r="AA182" s="11"/>
    </row>
    <row r="183" spans="1:27" ht="14.4" x14ac:dyDescent="0.3">
      <c r="A183" s="12"/>
      <c r="B183" s="1"/>
      <c r="C183"/>
      <c r="D183"/>
      <c r="E183"/>
      <c r="F183"/>
      <c r="G183"/>
      <c r="H183"/>
      <c r="I183" s="46"/>
      <c r="J183"/>
      <c r="K183"/>
      <c r="L183"/>
      <c r="M183" s="1"/>
      <c r="N183"/>
      <c r="O183"/>
      <c r="P183" s="1"/>
      <c r="Q183"/>
      <c r="R183"/>
      <c r="S183"/>
      <c r="T183"/>
      <c r="U183"/>
      <c r="V183"/>
      <c r="W183"/>
      <c r="X183" s="54"/>
      <c r="Y183"/>
      <c r="Z183"/>
      <c r="AA183" s="11"/>
    </row>
    <row r="184" spans="1:27" ht="14.4" x14ac:dyDescent="0.3">
      <c r="A184" s="12"/>
      <c r="B184" s="1"/>
      <c r="C184"/>
      <c r="D184"/>
      <c r="E184"/>
      <c r="F184"/>
      <c r="G184"/>
      <c r="H184"/>
      <c r="I184" s="46"/>
      <c r="J184"/>
      <c r="K184"/>
      <c r="L184"/>
      <c r="M184" s="1"/>
      <c r="N184"/>
      <c r="O184"/>
      <c r="P184" s="1"/>
      <c r="Q184"/>
      <c r="R184"/>
      <c r="S184"/>
      <c r="T184"/>
      <c r="U184"/>
      <c r="V184"/>
      <c r="W184"/>
      <c r="X184" s="54"/>
      <c r="Y184"/>
      <c r="Z184"/>
      <c r="AA184" s="11"/>
    </row>
    <row r="185" spans="1:27" ht="14.4" x14ac:dyDescent="0.3">
      <c r="A185" s="12"/>
      <c r="B185" s="1"/>
      <c r="C185"/>
      <c r="D185"/>
      <c r="E185"/>
      <c r="F185"/>
      <c r="G185"/>
      <c r="H185"/>
      <c r="I185" s="46"/>
      <c r="J185"/>
      <c r="K185"/>
      <c r="L185"/>
      <c r="M185" s="1"/>
      <c r="N185"/>
      <c r="O185"/>
      <c r="P185" s="1"/>
      <c r="Q185"/>
      <c r="R185"/>
      <c r="S185"/>
      <c r="T185"/>
      <c r="U185"/>
      <c r="V185"/>
      <c r="W185"/>
      <c r="X185" s="54"/>
      <c r="Y185"/>
      <c r="Z185"/>
      <c r="AA185" s="11"/>
    </row>
    <row r="186" spans="1:27" ht="14.4" x14ac:dyDescent="0.3">
      <c r="A186" s="12"/>
      <c r="B186" s="1"/>
      <c r="C186"/>
      <c r="D186"/>
      <c r="E186"/>
      <c r="F186"/>
      <c r="G186"/>
      <c r="H186"/>
      <c r="I186" s="46"/>
      <c r="J186"/>
      <c r="K186"/>
      <c r="L186"/>
      <c r="M186" s="1"/>
      <c r="N186"/>
      <c r="O186"/>
      <c r="P186" s="1"/>
      <c r="Q186"/>
      <c r="R186"/>
      <c r="S186"/>
      <c r="T186"/>
      <c r="U186"/>
      <c r="V186"/>
      <c r="W186"/>
      <c r="X186" s="54"/>
      <c r="Y186"/>
      <c r="Z186"/>
      <c r="AA186" s="11"/>
    </row>
    <row r="187" spans="1:27" ht="14.4" x14ac:dyDescent="0.3">
      <c r="A187" s="12"/>
      <c r="B187" s="1"/>
      <c r="C187"/>
      <c r="D187"/>
      <c r="E187"/>
      <c r="F187"/>
      <c r="G187"/>
      <c r="H187"/>
      <c r="I187" s="46"/>
      <c r="J187"/>
      <c r="K187"/>
      <c r="L187"/>
      <c r="M187" s="1"/>
      <c r="N187"/>
      <c r="O187"/>
      <c r="P187" s="1"/>
      <c r="Q187"/>
      <c r="R187"/>
      <c r="S187"/>
      <c r="T187"/>
      <c r="U187"/>
      <c r="V187"/>
      <c r="W187"/>
      <c r="X187" s="54"/>
      <c r="Y187"/>
      <c r="Z187"/>
      <c r="AA187" s="11"/>
    </row>
    <row r="188" spans="1:27" ht="14.4" x14ac:dyDescent="0.3">
      <c r="A188" s="12"/>
      <c r="B188" s="1"/>
      <c r="C188"/>
      <c r="D188"/>
      <c r="E188"/>
      <c r="F188"/>
      <c r="G188"/>
      <c r="H188"/>
      <c r="I188" s="46"/>
      <c r="J188"/>
      <c r="K188"/>
      <c r="L188"/>
      <c r="M188" s="1"/>
      <c r="N188"/>
      <c r="O188"/>
      <c r="P188" s="1"/>
      <c r="Q188"/>
      <c r="R188"/>
      <c r="S188"/>
      <c r="T188"/>
      <c r="U188"/>
      <c r="V188"/>
      <c r="W188"/>
      <c r="X188" s="54"/>
      <c r="Y188"/>
      <c r="Z188"/>
      <c r="AA188" s="11"/>
    </row>
    <row r="189" spans="1:27" ht="14.4" x14ac:dyDescent="0.3">
      <c r="A189" s="12"/>
      <c r="B189" s="1"/>
      <c r="C189"/>
      <c r="D189"/>
      <c r="E189"/>
      <c r="F189"/>
      <c r="G189"/>
      <c r="H189"/>
      <c r="I189" s="46"/>
      <c r="J189"/>
      <c r="K189"/>
      <c r="L189"/>
      <c r="M189" s="1"/>
      <c r="N189"/>
      <c r="O189"/>
      <c r="P189" s="1"/>
      <c r="Q189"/>
      <c r="R189"/>
      <c r="S189"/>
      <c r="T189"/>
      <c r="U189"/>
      <c r="V189"/>
      <c r="W189"/>
      <c r="X189" s="54"/>
      <c r="Y189"/>
      <c r="Z189"/>
      <c r="AA189" s="11"/>
    </row>
    <row r="190" spans="1:27" ht="14.4" x14ac:dyDescent="0.3">
      <c r="A190" s="12"/>
      <c r="B190" s="1"/>
      <c r="C190"/>
      <c r="D190"/>
      <c r="E190"/>
      <c r="F190"/>
      <c r="G190"/>
      <c r="H190"/>
      <c r="I190" s="46"/>
      <c r="J190"/>
      <c r="K190"/>
      <c r="L190"/>
      <c r="M190" s="1"/>
      <c r="N190"/>
      <c r="O190"/>
      <c r="P190" s="1"/>
      <c r="Q190"/>
      <c r="R190"/>
      <c r="S190"/>
      <c r="T190"/>
      <c r="U190"/>
      <c r="V190"/>
      <c r="W190"/>
      <c r="X190" s="54"/>
      <c r="Y190"/>
      <c r="Z190"/>
      <c r="AA190" s="11"/>
    </row>
    <row r="191" spans="1:27" ht="14.4" x14ac:dyDescent="0.3">
      <c r="A191" s="12"/>
      <c r="B191" s="1"/>
      <c r="C191"/>
      <c r="D191"/>
      <c r="E191"/>
      <c r="F191"/>
      <c r="G191"/>
      <c r="H191"/>
      <c r="I191" s="46"/>
      <c r="J191"/>
      <c r="K191"/>
      <c r="L191"/>
      <c r="M191" s="1"/>
      <c r="N191"/>
      <c r="O191"/>
      <c r="P191" s="1"/>
      <c r="Q191"/>
      <c r="R191"/>
      <c r="S191"/>
      <c r="T191"/>
      <c r="U191"/>
      <c r="V191"/>
      <c r="W191"/>
      <c r="X191" s="54"/>
      <c r="Y191"/>
      <c r="Z191"/>
      <c r="AA191" s="11"/>
    </row>
    <row r="192" spans="1:27" ht="14.4" x14ac:dyDescent="0.3">
      <c r="A192" s="12"/>
      <c r="B192" s="1"/>
      <c r="C192"/>
      <c r="D192"/>
      <c r="E192"/>
      <c r="F192"/>
      <c r="G192"/>
      <c r="H192"/>
      <c r="I192" s="46"/>
      <c r="J192"/>
      <c r="K192"/>
      <c r="L192"/>
      <c r="M192" s="1"/>
      <c r="N192"/>
      <c r="O192"/>
      <c r="P192" s="1"/>
      <c r="Q192"/>
      <c r="R192"/>
      <c r="S192"/>
      <c r="T192"/>
      <c r="U192"/>
      <c r="V192"/>
      <c r="W192"/>
      <c r="X192" s="54"/>
      <c r="Y192"/>
      <c r="Z192"/>
      <c r="AA192" s="11"/>
    </row>
    <row r="193" spans="1:27" ht="14.4" x14ac:dyDescent="0.3">
      <c r="A193" s="12"/>
      <c r="B193" s="1"/>
      <c r="C193"/>
      <c r="D193"/>
      <c r="E193"/>
      <c r="F193"/>
      <c r="G193"/>
      <c r="H193"/>
      <c r="I193" s="46"/>
      <c r="J193"/>
      <c r="K193"/>
      <c r="L193"/>
      <c r="M193" s="1"/>
      <c r="N193"/>
      <c r="O193"/>
      <c r="P193" s="1"/>
      <c r="Q193"/>
      <c r="R193"/>
      <c r="S193"/>
      <c r="T193"/>
      <c r="U193"/>
      <c r="V193"/>
      <c r="W193"/>
      <c r="X193" s="54"/>
      <c r="Y193"/>
      <c r="Z193"/>
      <c r="AA193" s="11"/>
    </row>
    <row r="194" spans="1:27" ht="14.4" x14ac:dyDescent="0.3">
      <c r="A194" s="12"/>
      <c r="B194" s="1"/>
      <c r="C194"/>
      <c r="D194"/>
      <c r="E194"/>
      <c r="F194"/>
      <c r="G194"/>
      <c r="H194"/>
      <c r="I194" s="46"/>
      <c r="J194"/>
      <c r="K194"/>
      <c r="L194"/>
      <c r="M194" s="1"/>
      <c r="N194"/>
      <c r="O194"/>
      <c r="P194" s="1"/>
      <c r="Q194"/>
      <c r="R194"/>
      <c r="S194"/>
      <c r="T194"/>
      <c r="U194"/>
      <c r="V194"/>
      <c r="W194"/>
      <c r="X194" s="54"/>
      <c r="Y194"/>
      <c r="Z194"/>
      <c r="AA194" s="11"/>
    </row>
    <row r="195" spans="1:27" ht="14.4" x14ac:dyDescent="0.3">
      <c r="A195" s="12"/>
      <c r="B195" s="1"/>
      <c r="C195"/>
      <c r="D195"/>
      <c r="E195"/>
      <c r="F195"/>
      <c r="G195"/>
      <c r="H195"/>
      <c r="I195" s="46"/>
      <c r="J195"/>
      <c r="K195"/>
      <c r="L195"/>
      <c r="M195" s="1"/>
      <c r="N195"/>
      <c r="O195"/>
      <c r="P195" s="1"/>
      <c r="Q195"/>
      <c r="R195"/>
      <c r="S195"/>
      <c r="T195"/>
      <c r="U195"/>
      <c r="V195"/>
      <c r="W195"/>
      <c r="X195" s="54"/>
      <c r="Y195"/>
      <c r="Z195"/>
      <c r="AA195" s="11"/>
    </row>
    <row r="196" spans="1:27" ht="14.4" x14ac:dyDescent="0.3">
      <c r="A196" s="12"/>
      <c r="B196" s="1"/>
      <c r="C196"/>
      <c r="D196"/>
      <c r="E196"/>
      <c r="F196"/>
      <c r="G196"/>
      <c r="H196"/>
      <c r="I196" s="46"/>
      <c r="J196"/>
      <c r="K196"/>
      <c r="L196"/>
      <c r="M196" s="1"/>
      <c r="N196"/>
      <c r="O196"/>
      <c r="P196" s="1"/>
      <c r="Q196"/>
      <c r="R196"/>
      <c r="S196"/>
      <c r="T196"/>
      <c r="U196"/>
      <c r="V196"/>
      <c r="W196"/>
      <c r="X196" s="54"/>
      <c r="Y196"/>
      <c r="Z196"/>
      <c r="AA196" s="11"/>
    </row>
    <row r="197" spans="1:27" ht="14.4" x14ac:dyDescent="0.3">
      <c r="A197" s="12"/>
      <c r="B197" s="1"/>
      <c r="C197"/>
      <c r="D197"/>
      <c r="E197"/>
      <c r="F197"/>
      <c r="G197"/>
      <c r="H197"/>
      <c r="I197" s="46"/>
      <c r="J197"/>
      <c r="K197"/>
      <c r="L197"/>
      <c r="M197" s="1"/>
      <c r="N197"/>
      <c r="O197"/>
      <c r="P197" s="1"/>
      <c r="Q197"/>
      <c r="R197"/>
      <c r="S197"/>
      <c r="T197"/>
      <c r="U197"/>
      <c r="V197"/>
      <c r="W197"/>
      <c r="X197" s="54"/>
      <c r="Y197"/>
      <c r="Z197"/>
      <c r="AA197" s="11"/>
    </row>
    <row r="198" spans="1:27" ht="14.4" x14ac:dyDescent="0.3">
      <c r="A198" s="12"/>
      <c r="B198" s="1"/>
      <c r="C198"/>
      <c r="D198"/>
      <c r="E198"/>
      <c r="F198"/>
      <c r="G198"/>
      <c r="H198"/>
      <c r="I198" s="46"/>
      <c r="J198"/>
      <c r="K198"/>
      <c r="L198"/>
      <c r="M198" s="1"/>
      <c r="N198"/>
      <c r="O198"/>
      <c r="P198" s="1"/>
      <c r="Q198"/>
      <c r="R198"/>
      <c r="S198"/>
      <c r="T198"/>
      <c r="U198"/>
      <c r="V198"/>
      <c r="W198"/>
      <c r="X198" s="54"/>
      <c r="Y198"/>
      <c r="Z198"/>
      <c r="AA198" s="11"/>
    </row>
    <row r="199" spans="1:27" ht="14.4" x14ac:dyDescent="0.3">
      <c r="A199" s="12"/>
      <c r="B199" s="1"/>
      <c r="C199"/>
      <c r="D199"/>
      <c r="E199"/>
      <c r="F199"/>
      <c r="G199"/>
      <c r="H199"/>
      <c r="I199" s="46"/>
      <c r="J199"/>
      <c r="K199"/>
      <c r="L199"/>
      <c r="M199" s="1"/>
      <c r="N199"/>
      <c r="O199"/>
      <c r="P199" s="1"/>
      <c r="Q199"/>
      <c r="R199"/>
      <c r="S199"/>
      <c r="T199"/>
      <c r="U199"/>
      <c r="V199"/>
      <c r="W199"/>
      <c r="X199" s="54"/>
      <c r="Y199"/>
      <c r="Z199"/>
      <c r="AA199" s="11"/>
    </row>
    <row r="200" spans="1:27" ht="14.4" x14ac:dyDescent="0.3">
      <c r="A200" s="12"/>
      <c r="B200" s="1"/>
      <c r="C200"/>
      <c r="D200"/>
      <c r="E200"/>
      <c r="F200"/>
      <c r="G200"/>
      <c r="H200"/>
      <c r="I200" s="46"/>
      <c r="J200"/>
      <c r="K200"/>
      <c r="L200"/>
      <c r="M200" s="1"/>
      <c r="N200"/>
      <c r="O200"/>
      <c r="P200" s="1"/>
      <c r="Q200"/>
      <c r="R200"/>
      <c r="S200"/>
      <c r="T200"/>
      <c r="U200"/>
      <c r="V200"/>
      <c r="W200"/>
      <c r="X200" s="54"/>
      <c r="Y200"/>
      <c r="Z200"/>
      <c r="AA200" s="11"/>
    </row>
    <row r="201" spans="1:27" ht="14.4" x14ac:dyDescent="0.3">
      <c r="A201" s="12"/>
      <c r="B201" s="1"/>
      <c r="C201"/>
      <c r="D201"/>
      <c r="E201"/>
      <c r="F201"/>
      <c r="G201"/>
      <c r="H201"/>
      <c r="I201" s="46"/>
      <c r="J201"/>
      <c r="K201"/>
      <c r="L201"/>
      <c r="M201" s="1"/>
      <c r="N201"/>
      <c r="O201"/>
      <c r="P201" s="1"/>
      <c r="Q201"/>
      <c r="R201"/>
      <c r="S201"/>
      <c r="T201"/>
      <c r="U201"/>
      <c r="V201"/>
      <c r="W201"/>
      <c r="X201" s="54"/>
      <c r="Y201"/>
      <c r="Z201"/>
      <c r="AA201" s="11"/>
    </row>
    <row r="202" spans="1:27" ht="14.4" x14ac:dyDescent="0.3">
      <c r="A202" s="12"/>
      <c r="B202" s="1"/>
      <c r="C202"/>
      <c r="D202"/>
      <c r="E202"/>
      <c r="F202"/>
      <c r="G202"/>
      <c r="H202"/>
      <c r="I202" s="46"/>
      <c r="J202"/>
      <c r="K202"/>
      <c r="L202"/>
      <c r="M202" s="1"/>
      <c r="N202"/>
      <c r="O202"/>
      <c r="P202" s="1"/>
      <c r="Q202"/>
      <c r="R202"/>
      <c r="S202"/>
      <c r="T202"/>
      <c r="U202"/>
      <c r="V202"/>
      <c r="W202"/>
      <c r="X202" s="54"/>
      <c r="Y202"/>
      <c r="Z202"/>
      <c r="AA202" s="11"/>
    </row>
    <row r="203" spans="1:27" ht="14.4" x14ac:dyDescent="0.3">
      <c r="A203" s="12"/>
      <c r="B203" s="1"/>
      <c r="C203"/>
      <c r="D203"/>
      <c r="E203"/>
      <c r="F203"/>
      <c r="G203"/>
      <c r="H203"/>
      <c r="I203" s="46"/>
      <c r="J203"/>
      <c r="K203"/>
      <c r="L203"/>
      <c r="M203" s="1"/>
      <c r="N203"/>
      <c r="O203"/>
      <c r="P203" s="1"/>
      <c r="Q203"/>
      <c r="R203"/>
      <c r="S203"/>
      <c r="T203"/>
      <c r="U203"/>
      <c r="V203"/>
      <c r="W203"/>
      <c r="X203" s="54"/>
      <c r="Y203"/>
      <c r="Z203"/>
      <c r="AA203" s="11"/>
    </row>
    <row r="204" spans="1:27" ht="14.4" x14ac:dyDescent="0.3">
      <c r="A204" s="12"/>
      <c r="B204" s="1"/>
      <c r="C204"/>
      <c r="D204"/>
      <c r="E204"/>
      <c r="F204"/>
      <c r="G204"/>
      <c r="H204"/>
      <c r="I204" s="46"/>
      <c r="J204"/>
      <c r="K204"/>
      <c r="L204"/>
      <c r="M204" s="1"/>
      <c r="N204"/>
      <c r="O204"/>
      <c r="P204" s="1"/>
      <c r="Q204"/>
      <c r="R204"/>
      <c r="S204"/>
      <c r="T204"/>
      <c r="U204"/>
      <c r="V204"/>
      <c r="W204"/>
      <c r="X204" s="54"/>
      <c r="Y204"/>
      <c r="Z204"/>
      <c r="AA204" s="11"/>
    </row>
    <row r="205" spans="1:27" ht="14.4" x14ac:dyDescent="0.3">
      <c r="A205" s="12"/>
      <c r="B205" s="1"/>
      <c r="C205"/>
      <c r="D205"/>
      <c r="E205"/>
      <c r="F205"/>
      <c r="G205"/>
      <c r="H205"/>
      <c r="I205" s="46"/>
      <c r="J205"/>
      <c r="K205"/>
      <c r="L205"/>
      <c r="M205" s="1"/>
      <c r="N205"/>
      <c r="O205"/>
      <c r="P205" s="1"/>
      <c r="Q205"/>
      <c r="R205"/>
      <c r="S205"/>
      <c r="T205"/>
      <c r="U205"/>
      <c r="V205"/>
      <c r="W205"/>
      <c r="X205" s="54"/>
      <c r="Y205"/>
      <c r="Z205"/>
      <c r="AA205" s="11"/>
    </row>
    <row r="206" spans="1:27" ht="14.4" x14ac:dyDescent="0.3">
      <c r="A206" s="12"/>
      <c r="B206" s="1"/>
      <c r="C206"/>
      <c r="D206"/>
      <c r="E206"/>
      <c r="F206"/>
      <c r="G206"/>
      <c r="H206"/>
      <c r="I206" s="46"/>
      <c r="J206"/>
      <c r="K206"/>
      <c r="L206"/>
      <c r="M206" s="1"/>
      <c r="N206"/>
      <c r="O206"/>
      <c r="P206" s="1"/>
      <c r="Q206"/>
      <c r="R206"/>
      <c r="S206"/>
      <c r="T206"/>
      <c r="U206"/>
      <c r="V206"/>
      <c r="W206"/>
      <c r="X206" s="54"/>
      <c r="Y206"/>
      <c r="Z206"/>
      <c r="AA206" s="11"/>
    </row>
    <row r="207" spans="1:27" ht="14.4" x14ac:dyDescent="0.3">
      <c r="A207" s="12"/>
      <c r="B207" s="1"/>
      <c r="C207"/>
      <c r="D207"/>
      <c r="E207"/>
      <c r="F207"/>
      <c r="G207"/>
      <c r="H207"/>
      <c r="I207" s="46"/>
      <c r="J207"/>
      <c r="K207"/>
      <c r="L207"/>
      <c r="M207" s="1"/>
      <c r="N207"/>
      <c r="O207"/>
      <c r="P207" s="1"/>
      <c r="Q207"/>
      <c r="R207"/>
      <c r="S207"/>
      <c r="T207"/>
      <c r="U207"/>
      <c r="V207"/>
      <c r="W207"/>
      <c r="X207" s="54"/>
      <c r="Y207"/>
      <c r="Z207"/>
      <c r="AA207" s="11"/>
    </row>
    <row r="208" spans="1:27" ht="14.4" x14ac:dyDescent="0.3">
      <c r="A208" s="12"/>
      <c r="B208" s="1"/>
      <c r="C208"/>
      <c r="D208"/>
      <c r="E208"/>
      <c r="F208"/>
      <c r="G208"/>
      <c r="H208"/>
      <c r="I208" s="46"/>
      <c r="J208"/>
      <c r="K208"/>
      <c r="L208"/>
      <c r="M208" s="1"/>
      <c r="N208"/>
      <c r="O208"/>
      <c r="P208" s="1"/>
      <c r="Q208"/>
      <c r="R208"/>
      <c r="S208"/>
      <c r="T208"/>
      <c r="U208"/>
      <c r="V208"/>
      <c r="W208"/>
      <c r="X208" s="54"/>
      <c r="Y208"/>
      <c r="Z208"/>
      <c r="AA208" s="11"/>
    </row>
    <row r="209" spans="1:27" ht="14.4" x14ac:dyDescent="0.3">
      <c r="A209" s="12"/>
      <c r="B209" s="1"/>
      <c r="C209"/>
      <c r="D209"/>
      <c r="E209"/>
      <c r="F209"/>
      <c r="G209"/>
      <c r="H209"/>
      <c r="I209" s="46"/>
      <c r="J209"/>
      <c r="K209"/>
      <c r="L209"/>
      <c r="M209" s="1"/>
      <c r="N209"/>
      <c r="O209"/>
      <c r="P209" s="1"/>
      <c r="Q209"/>
      <c r="R209"/>
      <c r="S209"/>
      <c r="T209"/>
      <c r="U209"/>
      <c r="V209"/>
      <c r="W209"/>
      <c r="X209" s="54"/>
      <c r="Y209"/>
      <c r="Z209"/>
      <c r="AA209" s="11"/>
    </row>
    <row r="210" spans="1:27" ht="14.4" x14ac:dyDescent="0.3">
      <c r="A210" s="12"/>
      <c r="B210" s="1"/>
      <c r="C210"/>
      <c r="D210"/>
      <c r="E210"/>
      <c r="F210"/>
      <c r="G210"/>
      <c r="H210"/>
      <c r="I210" s="46"/>
      <c r="J210"/>
      <c r="K210"/>
      <c r="L210"/>
      <c r="M210" s="1"/>
      <c r="N210"/>
      <c r="O210"/>
      <c r="P210" s="1"/>
      <c r="Q210"/>
      <c r="R210"/>
      <c r="S210"/>
      <c r="T210"/>
      <c r="U210"/>
      <c r="V210"/>
      <c r="W210"/>
      <c r="X210" s="54"/>
      <c r="Y210"/>
      <c r="Z210"/>
      <c r="AA210" s="11"/>
    </row>
    <row r="211" spans="1:27" ht="14.4" x14ac:dyDescent="0.3">
      <c r="A211" s="12"/>
      <c r="B211" s="1"/>
      <c r="C211"/>
      <c r="D211"/>
      <c r="E211"/>
      <c r="F211"/>
      <c r="G211"/>
      <c r="H211"/>
      <c r="I211" s="46"/>
      <c r="J211"/>
      <c r="K211"/>
      <c r="L211"/>
      <c r="M211" s="1"/>
      <c r="N211"/>
      <c r="O211"/>
      <c r="P211" s="1"/>
      <c r="Q211"/>
      <c r="R211"/>
      <c r="S211"/>
      <c r="T211"/>
      <c r="U211"/>
      <c r="V211"/>
      <c r="W211"/>
      <c r="X211" s="54"/>
      <c r="Y211"/>
      <c r="Z211"/>
      <c r="AA211" s="11"/>
    </row>
    <row r="212" spans="1:27" ht="14.4" x14ac:dyDescent="0.3">
      <c r="A212" s="12"/>
      <c r="B212" s="1"/>
      <c r="C212"/>
      <c r="D212"/>
      <c r="E212"/>
      <c r="F212"/>
      <c r="G212"/>
      <c r="H212"/>
      <c r="I212" s="46"/>
      <c r="J212"/>
      <c r="K212"/>
      <c r="L212"/>
      <c r="M212" s="1"/>
      <c r="N212"/>
      <c r="O212"/>
      <c r="P212" s="1"/>
      <c r="Q212"/>
      <c r="R212"/>
      <c r="S212"/>
      <c r="T212"/>
      <c r="U212"/>
      <c r="V212"/>
      <c r="W212"/>
      <c r="X212" s="54"/>
      <c r="Y212"/>
      <c r="Z212"/>
      <c r="AA212" s="11"/>
    </row>
    <row r="213" spans="1:27" ht="14.4" x14ac:dyDescent="0.3">
      <c r="A213" s="12"/>
      <c r="B213" s="1"/>
      <c r="C213"/>
      <c r="D213"/>
      <c r="E213"/>
      <c r="F213"/>
      <c r="G213"/>
      <c r="H213"/>
      <c r="I213" s="46"/>
      <c r="J213"/>
      <c r="K213"/>
      <c r="L213"/>
      <c r="M213" s="1"/>
      <c r="N213"/>
      <c r="O213"/>
      <c r="P213" s="1"/>
      <c r="Q213"/>
      <c r="R213"/>
      <c r="S213"/>
      <c r="T213"/>
      <c r="U213"/>
      <c r="V213"/>
      <c r="W213"/>
      <c r="X213" s="54"/>
      <c r="Y213"/>
      <c r="Z213"/>
      <c r="AA213" s="11"/>
    </row>
    <row r="214" spans="1:27" ht="14.4" x14ac:dyDescent="0.3">
      <c r="A214" s="12"/>
      <c r="B214" s="1"/>
      <c r="C214"/>
      <c r="D214"/>
      <c r="E214"/>
      <c r="F214"/>
      <c r="G214"/>
      <c r="H214"/>
      <c r="I214" s="46"/>
      <c r="J214"/>
      <c r="K214"/>
      <c r="L214"/>
      <c r="M214" s="1"/>
      <c r="N214"/>
      <c r="O214"/>
      <c r="P214" s="1"/>
      <c r="Q214"/>
      <c r="R214"/>
      <c r="S214"/>
      <c r="T214"/>
      <c r="U214"/>
      <c r="V214"/>
      <c r="W214"/>
      <c r="X214" s="54"/>
      <c r="Y214"/>
      <c r="Z214"/>
      <c r="AA214" s="11"/>
    </row>
    <row r="215" spans="1:27" ht="14.4" x14ac:dyDescent="0.3">
      <c r="A215" s="12"/>
      <c r="B215" s="1"/>
      <c r="C215"/>
      <c r="D215"/>
      <c r="E215"/>
      <c r="F215"/>
      <c r="G215"/>
      <c r="H215"/>
      <c r="I215" s="46"/>
      <c r="J215"/>
      <c r="K215"/>
      <c r="L215"/>
      <c r="M215" s="1"/>
      <c r="N215"/>
      <c r="O215"/>
      <c r="P215" s="1"/>
      <c r="Q215"/>
      <c r="R215"/>
      <c r="S215"/>
      <c r="T215"/>
      <c r="U215"/>
      <c r="V215"/>
      <c r="W215"/>
      <c r="X215" s="54"/>
      <c r="Y215"/>
      <c r="Z215"/>
      <c r="AA215" s="11"/>
    </row>
    <row r="216" spans="1:27" ht="14.4" x14ac:dyDescent="0.3">
      <c r="A216" s="12"/>
      <c r="B216" s="1"/>
      <c r="C216"/>
      <c r="D216"/>
      <c r="E216"/>
      <c r="F216"/>
      <c r="G216"/>
      <c r="H216"/>
      <c r="I216" s="46"/>
      <c r="J216"/>
      <c r="K216"/>
      <c r="L216"/>
      <c r="M216" s="1"/>
      <c r="N216"/>
      <c r="O216"/>
      <c r="P216" s="1"/>
      <c r="Q216"/>
      <c r="R216"/>
      <c r="S216"/>
      <c r="T216"/>
      <c r="U216"/>
      <c r="V216"/>
      <c r="W216"/>
      <c r="X216" s="54"/>
      <c r="Y216"/>
      <c r="Z216"/>
      <c r="AA216" s="11"/>
    </row>
    <row r="217" spans="1:27" ht="14.4" x14ac:dyDescent="0.3">
      <c r="A217" s="12"/>
      <c r="B217" s="1"/>
      <c r="C217"/>
      <c r="D217"/>
      <c r="E217"/>
      <c r="F217"/>
      <c r="G217"/>
      <c r="H217"/>
      <c r="I217" s="46"/>
      <c r="J217"/>
      <c r="K217"/>
      <c r="L217"/>
      <c r="M217" s="1"/>
      <c r="N217"/>
      <c r="O217"/>
      <c r="P217" s="1"/>
      <c r="Q217"/>
      <c r="R217"/>
      <c r="S217"/>
      <c r="T217"/>
      <c r="U217"/>
      <c r="V217"/>
      <c r="W217"/>
      <c r="X217" s="54"/>
      <c r="Y217"/>
      <c r="Z217"/>
      <c r="AA217" s="11"/>
    </row>
    <row r="218" spans="1:27" ht="14.4" x14ac:dyDescent="0.3">
      <c r="A218" s="12"/>
      <c r="B218" s="1"/>
      <c r="C218"/>
      <c r="D218"/>
      <c r="E218"/>
      <c r="F218"/>
      <c r="G218"/>
      <c r="H218"/>
      <c r="I218" s="46"/>
      <c r="J218"/>
      <c r="K218"/>
      <c r="L218"/>
      <c r="M218" s="1"/>
      <c r="N218"/>
      <c r="O218"/>
      <c r="P218" s="1"/>
      <c r="Q218"/>
      <c r="R218"/>
      <c r="S218"/>
      <c r="T218"/>
      <c r="U218"/>
      <c r="V218"/>
      <c r="W218"/>
      <c r="X218" s="54"/>
      <c r="Y218"/>
      <c r="Z218"/>
      <c r="AA218" s="11"/>
    </row>
    <row r="219" spans="1:27" ht="14.4" x14ac:dyDescent="0.3">
      <c r="A219" s="12"/>
      <c r="B219" s="1"/>
      <c r="C219"/>
      <c r="D219"/>
      <c r="E219"/>
      <c r="F219"/>
      <c r="G219"/>
      <c r="H219"/>
      <c r="I219" s="46"/>
      <c r="J219"/>
      <c r="K219"/>
      <c r="L219"/>
      <c r="M219" s="1"/>
      <c r="N219"/>
      <c r="O219"/>
      <c r="P219" s="1"/>
      <c r="Q219"/>
      <c r="R219"/>
      <c r="S219"/>
      <c r="T219"/>
      <c r="U219"/>
      <c r="V219"/>
      <c r="W219"/>
      <c r="X219" s="54"/>
      <c r="Y219"/>
      <c r="Z219"/>
      <c r="AA219" s="11"/>
    </row>
    <row r="220" spans="1:27" ht="14.4" x14ac:dyDescent="0.3">
      <c r="A220" s="12"/>
      <c r="B220" s="1"/>
      <c r="C220"/>
      <c r="D220"/>
      <c r="E220"/>
      <c r="F220"/>
      <c r="G220"/>
      <c r="H220"/>
      <c r="I220" s="46"/>
      <c r="J220"/>
      <c r="K220"/>
      <c r="L220"/>
      <c r="M220" s="1"/>
      <c r="N220"/>
      <c r="O220"/>
      <c r="P220" s="1"/>
      <c r="Q220"/>
      <c r="R220"/>
      <c r="S220"/>
      <c r="T220"/>
      <c r="U220"/>
      <c r="V220"/>
      <c r="W220"/>
      <c r="X220" s="54"/>
      <c r="Y220"/>
      <c r="Z220"/>
      <c r="AA220" s="11"/>
    </row>
    <row r="221" spans="1:27" ht="14.4" x14ac:dyDescent="0.3">
      <c r="A221" s="12"/>
      <c r="B221" s="1"/>
      <c r="C221"/>
      <c r="D221"/>
      <c r="E221"/>
      <c r="F221"/>
      <c r="G221"/>
      <c r="H221"/>
      <c r="I221" s="46"/>
      <c r="J221"/>
      <c r="K221"/>
      <c r="L221"/>
      <c r="M221" s="1"/>
      <c r="N221"/>
      <c r="O221"/>
      <c r="P221" s="1"/>
      <c r="Q221"/>
      <c r="R221"/>
      <c r="S221"/>
      <c r="T221"/>
      <c r="U221"/>
      <c r="V221"/>
      <c r="W221"/>
      <c r="X221" s="54"/>
      <c r="Y221"/>
      <c r="Z221"/>
      <c r="AA221" s="11"/>
    </row>
    <row r="222" spans="1:27" ht="14.4" x14ac:dyDescent="0.3">
      <c r="A222" s="12"/>
      <c r="B222" s="1"/>
      <c r="C222"/>
      <c r="D222"/>
      <c r="E222"/>
      <c r="F222"/>
      <c r="G222"/>
      <c r="H222"/>
      <c r="I222" s="46"/>
      <c r="J222"/>
      <c r="K222"/>
      <c r="L222"/>
      <c r="M222" s="1"/>
      <c r="N222"/>
      <c r="O222"/>
      <c r="P222" s="1"/>
      <c r="Q222"/>
      <c r="R222"/>
      <c r="S222"/>
      <c r="T222"/>
      <c r="U222"/>
      <c r="V222"/>
      <c r="W222"/>
      <c r="X222" s="54"/>
      <c r="Y222"/>
      <c r="Z222"/>
      <c r="AA222" s="11"/>
    </row>
    <row r="223" spans="1:27" ht="14.4" x14ac:dyDescent="0.3">
      <c r="A223" s="12"/>
      <c r="B223" s="1"/>
      <c r="C223"/>
      <c r="D223"/>
      <c r="E223"/>
      <c r="F223"/>
      <c r="G223"/>
      <c r="H223"/>
      <c r="I223" s="46"/>
      <c r="J223"/>
      <c r="K223"/>
      <c r="L223"/>
      <c r="M223" s="1"/>
      <c r="N223"/>
      <c r="O223"/>
      <c r="P223" s="1"/>
      <c r="Q223"/>
      <c r="R223"/>
      <c r="S223"/>
      <c r="T223"/>
      <c r="U223"/>
      <c r="V223"/>
      <c r="W223"/>
      <c r="X223" s="54"/>
      <c r="Y223"/>
      <c r="Z223"/>
      <c r="AA223" s="11"/>
    </row>
    <row r="224" spans="1:27" ht="14.4" x14ac:dyDescent="0.3">
      <c r="A224" s="12"/>
      <c r="B224" s="1"/>
      <c r="C224"/>
      <c r="D224"/>
      <c r="E224"/>
      <c r="F224"/>
      <c r="G224"/>
      <c r="H224"/>
      <c r="I224" s="46"/>
      <c r="J224"/>
      <c r="K224"/>
      <c r="L224"/>
      <c r="M224" s="1"/>
      <c r="N224"/>
      <c r="O224"/>
      <c r="P224" s="1"/>
      <c r="Q224"/>
      <c r="R224"/>
      <c r="S224"/>
      <c r="T224"/>
      <c r="U224"/>
      <c r="V224"/>
      <c r="W224"/>
      <c r="X224" s="54"/>
      <c r="Y224"/>
      <c r="Z224"/>
      <c r="AA224" s="11"/>
    </row>
    <row r="225" spans="1:27" ht="14.4" x14ac:dyDescent="0.3">
      <c r="A225" s="12"/>
      <c r="B225" s="1"/>
      <c r="C225"/>
      <c r="D225"/>
      <c r="E225"/>
      <c r="F225"/>
      <c r="G225"/>
      <c r="H225"/>
      <c r="I225" s="46"/>
      <c r="J225"/>
      <c r="K225"/>
      <c r="L225"/>
      <c r="M225" s="1"/>
      <c r="N225"/>
      <c r="O225"/>
      <c r="P225" s="1"/>
      <c r="Q225"/>
      <c r="R225"/>
      <c r="S225"/>
      <c r="T225"/>
      <c r="U225"/>
      <c r="V225"/>
      <c r="W225"/>
      <c r="X225" s="54"/>
      <c r="Y225"/>
      <c r="Z225"/>
      <c r="AA225" s="11"/>
    </row>
    <row r="226" spans="1:27" ht="14.4" x14ac:dyDescent="0.3">
      <c r="A226" s="12"/>
      <c r="B226" s="1"/>
      <c r="C226"/>
      <c r="D226"/>
      <c r="E226"/>
      <c r="F226"/>
      <c r="G226"/>
      <c r="H226"/>
      <c r="I226" s="46"/>
      <c r="J226"/>
      <c r="K226"/>
      <c r="L226"/>
      <c r="M226" s="1"/>
      <c r="N226"/>
      <c r="O226"/>
      <c r="P226" s="1"/>
      <c r="Q226"/>
      <c r="R226"/>
      <c r="S226"/>
      <c r="T226"/>
      <c r="U226"/>
      <c r="V226"/>
      <c r="W226"/>
      <c r="X226" s="54"/>
      <c r="Y226"/>
      <c r="Z226"/>
      <c r="AA226" s="11"/>
    </row>
    <row r="227" spans="1:27" ht="14.4" x14ac:dyDescent="0.3">
      <c r="A227" s="12"/>
      <c r="B227" s="1"/>
      <c r="C227"/>
      <c r="D227"/>
      <c r="E227"/>
      <c r="F227"/>
      <c r="G227"/>
      <c r="H227"/>
      <c r="I227" s="46"/>
      <c r="J227"/>
      <c r="K227"/>
      <c r="L227"/>
      <c r="M227" s="1"/>
      <c r="N227"/>
      <c r="O227"/>
      <c r="P227" s="1"/>
      <c r="Q227"/>
      <c r="R227"/>
      <c r="S227"/>
      <c r="T227"/>
      <c r="U227"/>
      <c r="V227"/>
      <c r="W227"/>
      <c r="X227" s="54"/>
      <c r="Y227"/>
      <c r="Z227"/>
      <c r="AA227" s="11"/>
    </row>
    <row r="228" spans="1:27" ht="14.4" x14ac:dyDescent="0.3">
      <c r="A228" s="12"/>
      <c r="B228" s="1"/>
      <c r="C228"/>
      <c r="D228"/>
      <c r="E228"/>
      <c r="F228"/>
      <c r="G228"/>
      <c r="H228"/>
      <c r="I228" s="46"/>
      <c r="J228"/>
      <c r="K228"/>
      <c r="L228"/>
      <c r="M228" s="1"/>
      <c r="N228"/>
      <c r="O228"/>
      <c r="P228" s="1"/>
      <c r="Q228"/>
      <c r="R228"/>
      <c r="S228"/>
      <c r="T228"/>
      <c r="U228"/>
      <c r="V228"/>
      <c r="W228"/>
      <c r="X228" s="54"/>
      <c r="Y228"/>
      <c r="Z228"/>
      <c r="AA228" s="11"/>
    </row>
    <row r="229" spans="1:27" ht="14.4" x14ac:dyDescent="0.3">
      <c r="A229" s="12"/>
      <c r="B229" s="1"/>
      <c r="C229"/>
      <c r="D229"/>
      <c r="E229"/>
      <c r="F229"/>
      <c r="G229"/>
      <c r="H229"/>
      <c r="I229" s="46"/>
      <c r="J229"/>
      <c r="K229"/>
      <c r="L229"/>
      <c r="M229" s="1"/>
      <c r="N229"/>
      <c r="O229"/>
      <c r="P229" s="1"/>
      <c r="Q229"/>
      <c r="R229"/>
      <c r="S229"/>
      <c r="T229"/>
      <c r="U229"/>
      <c r="V229"/>
      <c r="W229"/>
      <c r="X229" s="54"/>
      <c r="Y229"/>
      <c r="Z229"/>
      <c r="AA229" s="11"/>
    </row>
    <row r="230" spans="1:27" ht="14.4" x14ac:dyDescent="0.3">
      <c r="A230" s="12"/>
      <c r="B230" s="1"/>
      <c r="C230"/>
      <c r="D230"/>
      <c r="E230"/>
      <c r="F230"/>
      <c r="G230"/>
      <c r="H230"/>
      <c r="I230" s="46"/>
      <c r="J230"/>
      <c r="K230"/>
      <c r="L230"/>
      <c r="M230" s="1"/>
      <c r="N230"/>
      <c r="O230"/>
      <c r="P230" s="1"/>
      <c r="Q230"/>
      <c r="R230"/>
      <c r="S230"/>
      <c r="T230"/>
      <c r="U230"/>
      <c r="V230"/>
      <c r="W230"/>
      <c r="X230" s="54"/>
      <c r="Y230"/>
      <c r="Z230"/>
      <c r="AA230" s="11"/>
    </row>
    <row r="231" spans="1:27" ht="14.4" x14ac:dyDescent="0.3">
      <c r="A231" s="12"/>
      <c r="B231" s="1"/>
      <c r="C231"/>
      <c r="D231"/>
      <c r="E231"/>
      <c r="F231"/>
      <c r="G231"/>
      <c r="H231"/>
      <c r="I231" s="46"/>
      <c r="J231"/>
      <c r="K231"/>
      <c r="L231"/>
      <c r="M231" s="1"/>
      <c r="N231"/>
      <c r="O231"/>
      <c r="P231" s="1"/>
      <c r="Q231"/>
      <c r="R231"/>
      <c r="S231"/>
      <c r="T231"/>
      <c r="U231"/>
      <c r="V231"/>
      <c r="W231"/>
      <c r="X231" s="54"/>
      <c r="Y231"/>
      <c r="Z231"/>
      <c r="AA231" s="11"/>
    </row>
    <row r="232" spans="1:27" ht="14.4" x14ac:dyDescent="0.3">
      <c r="A232" s="12"/>
      <c r="B232" s="1"/>
      <c r="C232"/>
      <c r="D232"/>
      <c r="E232"/>
      <c r="F232"/>
      <c r="G232"/>
      <c r="H232"/>
      <c r="I232" s="46"/>
      <c r="J232"/>
      <c r="K232"/>
      <c r="L232"/>
      <c r="M232" s="1"/>
      <c r="N232"/>
      <c r="O232"/>
      <c r="P232" s="1"/>
      <c r="Q232"/>
      <c r="R232"/>
      <c r="S232"/>
      <c r="T232"/>
      <c r="U232"/>
      <c r="V232"/>
      <c r="W232"/>
      <c r="X232" s="54"/>
      <c r="Y232"/>
      <c r="Z232"/>
      <c r="AA232" s="11"/>
    </row>
    <row r="233" spans="1:27" ht="14.4" x14ac:dyDescent="0.3">
      <c r="A233" s="12"/>
      <c r="B233" s="1"/>
      <c r="C233"/>
      <c r="D233"/>
      <c r="E233"/>
      <c r="F233"/>
      <c r="G233"/>
      <c r="H233"/>
      <c r="I233" s="46"/>
      <c r="J233"/>
      <c r="K233"/>
      <c r="L233"/>
      <c r="M233" s="1"/>
      <c r="N233"/>
      <c r="O233"/>
      <c r="P233" s="1"/>
      <c r="Q233"/>
      <c r="R233"/>
      <c r="S233"/>
      <c r="T233"/>
      <c r="U233"/>
      <c r="V233"/>
      <c r="W233"/>
      <c r="X233" s="54"/>
      <c r="Y233"/>
      <c r="Z233"/>
      <c r="AA233" s="11"/>
    </row>
    <row r="234" spans="1:27" ht="14.4" x14ac:dyDescent="0.3">
      <c r="A234" s="12"/>
      <c r="B234" s="1"/>
      <c r="C234"/>
      <c r="D234"/>
      <c r="E234"/>
      <c r="F234"/>
      <c r="G234"/>
      <c r="H234"/>
      <c r="I234" s="46"/>
      <c r="J234"/>
      <c r="K234"/>
      <c r="L234"/>
      <c r="M234" s="1"/>
      <c r="N234"/>
      <c r="O234"/>
      <c r="P234" s="1"/>
      <c r="Q234"/>
      <c r="R234"/>
      <c r="S234"/>
      <c r="T234"/>
      <c r="U234"/>
      <c r="V234"/>
      <c r="W234"/>
      <c r="X234" s="54"/>
      <c r="Y234"/>
      <c r="Z234"/>
      <c r="AA234" s="11"/>
    </row>
    <row r="235" spans="1:27" ht="14.4" x14ac:dyDescent="0.3">
      <c r="A235" s="12"/>
      <c r="B235" s="1"/>
      <c r="C235"/>
      <c r="D235"/>
      <c r="E235"/>
      <c r="F235"/>
      <c r="G235"/>
      <c r="H235"/>
      <c r="I235" s="46"/>
      <c r="J235"/>
      <c r="K235"/>
      <c r="L235"/>
      <c r="M235" s="1"/>
      <c r="N235"/>
      <c r="O235"/>
      <c r="P235" s="1"/>
      <c r="Q235"/>
      <c r="R235"/>
      <c r="S235"/>
      <c r="T235"/>
      <c r="U235"/>
      <c r="V235"/>
      <c r="W235"/>
      <c r="X235" s="54"/>
      <c r="Y235"/>
      <c r="Z235"/>
      <c r="AA235" s="11"/>
    </row>
    <row r="236" spans="1:27" ht="14.4" x14ac:dyDescent="0.3">
      <c r="A236" s="12"/>
      <c r="B236" s="1"/>
      <c r="C236"/>
      <c r="D236"/>
      <c r="E236"/>
      <c r="F236"/>
      <c r="G236"/>
      <c r="H236"/>
      <c r="I236" s="46"/>
      <c r="J236"/>
      <c r="K236"/>
      <c r="L236"/>
      <c r="M236" s="1"/>
      <c r="N236"/>
      <c r="O236"/>
      <c r="P236" s="1"/>
      <c r="Q236"/>
      <c r="R236"/>
      <c r="S236"/>
      <c r="T236"/>
      <c r="U236"/>
      <c r="V236"/>
      <c r="W236"/>
      <c r="X236" s="54"/>
      <c r="Y236"/>
      <c r="Z236"/>
      <c r="AA236" s="11"/>
    </row>
    <row r="237" spans="1:27" ht="14.4" x14ac:dyDescent="0.3">
      <c r="A237" s="12"/>
      <c r="B237" s="1"/>
      <c r="C237"/>
      <c r="D237"/>
      <c r="E237"/>
      <c r="F237"/>
      <c r="G237"/>
      <c r="H237"/>
      <c r="I237" s="46"/>
      <c r="J237"/>
      <c r="K237"/>
      <c r="L237"/>
      <c r="M237" s="1"/>
      <c r="N237"/>
      <c r="O237"/>
      <c r="P237" s="1"/>
      <c r="Q237"/>
      <c r="R237"/>
      <c r="S237"/>
      <c r="T237"/>
      <c r="U237"/>
      <c r="V237"/>
      <c r="W237"/>
      <c r="X237" s="54"/>
      <c r="Y237"/>
      <c r="Z237"/>
      <c r="AA237" s="11"/>
    </row>
    <row r="238" spans="1:27" ht="14.4" x14ac:dyDescent="0.3">
      <c r="A238" s="12"/>
      <c r="B238" s="1"/>
      <c r="C238"/>
      <c r="D238"/>
      <c r="E238"/>
      <c r="F238"/>
      <c r="G238"/>
      <c r="H238"/>
      <c r="I238" s="46"/>
      <c r="J238"/>
      <c r="K238"/>
      <c r="L238"/>
      <c r="M238" s="1"/>
      <c r="N238"/>
      <c r="O238"/>
      <c r="P238" s="1"/>
      <c r="Q238"/>
      <c r="R238"/>
      <c r="S238"/>
      <c r="T238"/>
      <c r="U238"/>
      <c r="V238"/>
      <c r="W238"/>
      <c r="X238" s="54"/>
      <c r="Y238"/>
      <c r="Z238"/>
      <c r="AA238" s="11"/>
    </row>
    <row r="239" spans="1:27" ht="14.4" x14ac:dyDescent="0.3">
      <c r="A239" s="12"/>
      <c r="B239" s="1"/>
      <c r="C239"/>
      <c r="D239"/>
      <c r="E239"/>
      <c r="F239"/>
      <c r="G239"/>
      <c r="H239"/>
      <c r="I239" s="46"/>
      <c r="J239"/>
      <c r="K239"/>
      <c r="L239"/>
      <c r="M239" s="1"/>
      <c r="N239"/>
      <c r="O239"/>
      <c r="P239" s="1"/>
      <c r="Q239"/>
      <c r="R239"/>
      <c r="S239"/>
      <c r="T239"/>
      <c r="U239"/>
      <c r="V239"/>
      <c r="W239"/>
      <c r="X239" s="54"/>
      <c r="Y239"/>
      <c r="Z239"/>
      <c r="AA239" s="11"/>
    </row>
    <row r="240" spans="1:27" ht="14.4" x14ac:dyDescent="0.3">
      <c r="A240" s="12"/>
      <c r="B240" s="1"/>
      <c r="C240"/>
      <c r="D240"/>
      <c r="E240"/>
      <c r="F240"/>
      <c r="G240"/>
      <c r="H240"/>
      <c r="I240" s="46"/>
      <c r="J240"/>
      <c r="K240"/>
      <c r="L240"/>
      <c r="M240" s="1"/>
      <c r="N240"/>
      <c r="O240"/>
      <c r="P240" s="1"/>
      <c r="Q240"/>
      <c r="R240"/>
      <c r="S240"/>
      <c r="T240"/>
      <c r="U240"/>
      <c r="V240"/>
      <c r="W240"/>
      <c r="X240" s="54"/>
      <c r="Y240"/>
      <c r="Z240"/>
      <c r="AA240" s="11"/>
    </row>
    <row r="241" spans="1:27" ht="14.4" x14ac:dyDescent="0.3">
      <c r="A241" s="12"/>
      <c r="B241" s="1"/>
      <c r="C241"/>
      <c r="D241"/>
      <c r="E241"/>
      <c r="F241"/>
      <c r="G241"/>
      <c r="H241"/>
      <c r="I241" s="46"/>
      <c r="J241"/>
      <c r="K241"/>
      <c r="L241"/>
      <c r="M241" s="1"/>
      <c r="N241"/>
      <c r="O241"/>
      <c r="P241" s="1"/>
      <c r="Q241"/>
      <c r="R241"/>
      <c r="S241"/>
      <c r="T241"/>
      <c r="U241"/>
      <c r="V241"/>
      <c r="W241"/>
      <c r="X241" s="54"/>
      <c r="Y241"/>
      <c r="Z241"/>
      <c r="AA241" s="11"/>
    </row>
    <row r="242" spans="1:27" ht="14.4" x14ac:dyDescent="0.3">
      <c r="A242" s="12"/>
      <c r="B242" s="1"/>
      <c r="C242"/>
      <c r="D242"/>
      <c r="E242"/>
      <c r="F242"/>
      <c r="G242"/>
      <c r="H242"/>
      <c r="I242" s="46"/>
      <c r="J242"/>
      <c r="K242"/>
      <c r="L242"/>
      <c r="M242" s="1"/>
      <c r="N242"/>
      <c r="O242"/>
      <c r="P242" s="1"/>
      <c r="Q242"/>
      <c r="R242"/>
      <c r="S242"/>
      <c r="T242"/>
      <c r="U242"/>
      <c r="V242"/>
      <c r="W242"/>
      <c r="X242" s="54"/>
      <c r="Y242"/>
      <c r="Z242"/>
      <c r="AA242" s="11"/>
    </row>
    <row r="243" spans="1:27" ht="14.4" x14ac:dyDescent="0.3">
      <c r="A243" s="12"/>
      <c r="B243" s="1"/>
      <c r="C243"/>
      <c r="D243"/>
      <c r="E243"/>
      <c r="F243"/>
      <c r="G243"/>
      <c r="H243"/>
      <c r="I243" s="46"/>
      <c r="J243"/>
      <c r="K243"/>
      <c r="L243"/>
      <c r="M243" s="1"/>
      <c r="N243"/>
      <c r="O243"/>
      <c r="P243" s="1"/>
      <c r="Q243"/>
      <c r="R243"/>
      <c r="S243"/>
      <c r="T243"/>
      <c r="U243"/>
      <c r="V243"/>
      <c r="W243"/>
      <c r="X243" s="54"/>
      <c r="Y243"/>
      <c r="Z243"/>
      <c r="AA243" s="11"/>
    </row>
    <row r="244" spans="1:27" ht="14.4" x14ac:dyDescent="0.3">
      <c r="A244" s="12"/>
      <c r="B244" s="1"/>
      <c r="C244"/>
      <c r="D244"/>
      <c r="E244"/>
      <c r="F244"/>
      <c r="G244"/>
      <c r="H244"/>
      <c r="I244" s="46"/>
      <c r="J244"/>
      <c r="K244"/>
      <c r="L244"/>
      <c r="M244" s="1"/>
      <c r="N244"/>
      <c r="O244"/>
      <c r="P244" s="1"/>
      <c r="Q244"/>
      <c r="R244"/>
      <c r="S244"/>
      <c r="T244"/>
      <c r="U244"/>
      <c r="V244"/>
      <c r="W244"/>
      <c r="X244" s="54"/>
      <c r="Y244"/>
      <c r="Z244"/>
      <c r="AA244" s="11"/>
    </row>
    <row r="245" spans="1:27" ht="14.4" x14ac:dyDescent="0.3">
      <c r="A245" s="12"/>
      <c r="B245" s="1"/>
      <c r="C245"/>
      <c r="D245"/>
      <c r="E245"/>
      <c r="F245"/>
      <c r="G245"/>
      <c r="H245"/>
      <c r="I245" s="46"/>
      <c r="J245"/>
      <c r="K245"/>
      <c r="L245"/>
      <c r="M245" s="1"/>
      <c r="N245"/>
      <c r="O245"/>
      <c r="P245" s="1"/>
      <c r="Q245"/>
      <c r="R245"/>
      <c r="S245"/>
      <c r="T245"/>
      <c r="U245"/>
      <c r="V245"/>
      <c r="W245"/>
      <c r="X245" s="54"/>
      <c r="Y245"/>
      <c r="Z245"/>
      <c r="AA245" s="11"/>
    </row>
    <row r="246" spans="1:27" ht="14.4" x14ac:dyDescent="0.3">
      <c r="A246" s="12"/>
      <c r="B246" s="1"/>
      <c r="C246"/>
      <c r="D246"/>
      <c r="E246"/>
      <c r="F246"/>
      <c r="G246"/>
      <c r="H246"/>
      <c r="I246" s="46"/>
      <c r="J246"/>
      <c r="K246"/>
      <c r="L246"/>
      <c r="M246" s="1"/>
      <c r="N246"/>
      <c r="O246"/>
      <c r="P246" s="1"/>
      <c r="Q246"/>
      <c r="R246"/>
      <c r="S246"/>
      <c r="T246"/>
      <c r="U246"/>
      <c r="V246"/>
      <c r="W246"/>
      <c r="X246" s="54"/>
      <c r="Y246"/>
      <c r="Z246"/>
      <c r="AA246" s="11"/>
    </row>
    <row r="247" spans="1:27" ht="14.4" x14ac:dyDescent="0.3">
      <c r="A247" s="12"/>
      <c r="B247" s="1"/>
      <c r="C247"/>
      <c r="D247"/>
      <c r="E247"/>
      <c r="F247"/>
      <c r="G247"/>
      <c r="H247"/>
      <c r="I247" s="46"/>
      <c r="J247"/>
      <c r="K247"/>
      <c r="L247"/>
      <c r="M247" s="1"/>
      <c r="N247"/>
      <c r="O247"/>
      <c r="P247" s="1"/>
      <c r="Q247"/>
      <c r="R247"/>
      <c r="S247"/>
      <c r="T247"/>
      <c r="U247"/>
      <c r="V247"/>
      <c r="W247"/>
      <c r="X247" s="54"/>
      <c r="Y247"/>
      <c r="Z247"/>
      <c r="AA247" s="11"/>
    </row>
    <row r="248" spans="1:27" ht="14.4" x14ac:dyDescent="0.3">
      <c r="A248" s="12"/>
      <c r="B248" s="1"/>
      <c r="C248"/>
      <c r="D248"/>
      <c r="E248"/>
      <c r="F248"/>
      <c r="G248"/>
      <c r="H248"/>
      <c r="I248" s="46"/>
      <c r="J248"/>
      <c r="K248"/>
      <c r="L248"/>
      <c r="M248" s="1"/>
      <c r="N248"/>
      <c r="O248"/>
      <c r="P248" s="1"/>
      <c r="Q248"/>
      <c r="R248"/>
      <c r="S248"/>
      <c r="T248"/>
      <c r="U248"/>
      <c r="V248"/>
      <c r="W248"/>
      <c r="X248" s="54"/>
      <c r="Y248"/>
      <c r="Z248"/>
      <c r="AA248" s="11"/>
    </row>
    <row r="249" spans="1:27" ht="14.4" x14ac:dyDescent="0.3">
      <c r="A249" s="12"/>
      <c r="B249" s="1"/>
      <c r="C249"/>
      <c r="D249"/>
      <c r="E249"/>
      <c r="F249"/>
      <c r="G249"/>
      <c r="H249"/>
      <c r="I249" s="46"/>
      <c r="J249"/>
      <c r="K249"/>
      <c r="L249"/>
      <c r="M249" s="1"/>
      <c r="N249"/>
      <c r="O249"/>
      <c r="P249" s="1"/>
      <c r="Q249"/>
      <c r="R249"/>
      <c r="S249"/>
      <c r="T249"/>
      <c r="U249"/>
      <c r="V249"/>
      <c r="W249"/>
      <c r="X249" s="54"/>
      <c r="Y249"/>
      <c r="Z249"/>
      <c r="AA249" s="11"/>
    </row>
    <row r="250" spans="1:27" ht="14.4" x14ac:dyDescent="0.3">
      <c r="A250" s="12"/>
      <c r="B250" s="1"/>
      <c r="C250"/>
      <c r="D250"/>
      <c r="E250"/>
      <c r="F250"/>
      <c r="G250"/>
      <c r="H250"/>
      <c r="I250" s="46"/>
      <c r="J250"/>
      <c r="K250"/>
      <c r="L250"/>
      <c r="M250" s="1"/>
      <c r="N250"/>
      <c r="O250"/>
      <c r="P250" s="1"/>
      <c r="Q250"/>
      <c r="R250"/>
      <c r="S250"/>
      <c r="T250"/>
      <c r="U250"/>
      <c r="V250"/>
      <c r="W250"/>
      <c r="X250" s="54"/>
      <c r="Y250"/>
      <c r="Z250"/>
      <c r="AA250" s="11"/>
    </row>
    <row r="251" spans="1:27" ht="14.4" x14ac:dyDescent="0.3">
      <c r="A251" s="12"/>
      <c r="B251" s="1"/>
      <c r="C251"/>
      <c r="D251"/>
      <c r="E251"/>
      <c r="F251"/>
      <c r="G251"/>
      <c r="H251"/>
      <c r="I251" s="46"/>
      <c r="J251"/>
      <c r="K251"/>
      <c r="L251"/>
      <c r="M251" s="1"/>
      <c r="N251"/>
      <c r="O251"/>
      <c r="P251" s="1"/>
      <c r="Q251"/>
      <c r="R251"/>
      <c r="S251"/>
      <c r="T251"/>
      <c r="U251"/>
      <c r="V251"/>
      <c r="W251"/>
      <c r="X251" s="54"/>
      <c r="Y251"/>
      <c r="Z251"/>
      <c r="AA251" s="11"/>
    </row>
    <row r="252" spans="1:27" ht="14.4" x14ac:dyDescent="0.3">
      <c r="A252" s="12"/>
      <c r="B252" s="1"/>
      <c r="C252"/>
      <c r="D252"/>
      <c r="E252"/>
      <c r="F252"/>
      <c r="G252"/>
      <c r="H252"/>
      <c r="I252" s="46"/>
      <c r="J252"/>
      <c r="K252"/>
      <c r="L252"/>
      <c r="M252" s="1"/>
      <c r="N252"/>
      <c r="O252"/>
      <c r="P252" s="1"/>
      <c r="Q252"/>
      <c r="R252"/>
      <c r="S252"/>
      <c r="T252"/>
      <c r="U252"/>
      <c r="V252"/>
      <c r="W252"/>
      <c r="X252" s="54"/>
      <c r="Y252"/>
      <c r="Z252"/>
      <c r="AA252" s="11"/>
    </row>
    <row r="253" spans="1:27" ht="14.4" x14ac:dyDescent="0.3">
      <c r="A253" s="12"/>
      <c r="B253" s="1"/>
      <c r="C253"/>
      <c r="D253"/>
      <c r="E253"/>
      <c r="F253"/>
      <c r="G253"/>
      <c r="H253"/>
      <c r="I253" s="46"/>
      <c r="J253"/>
      <c r="K253"/>
      <c r="L253"/>
      <c r="M253" s="1"/>
      <c r="N253"/>
      <c r="O253"/>
      <c r="P253" s="1"/>
      <c r="Q253"/>
      <c r="R253"/>
      <c r="S253"/>
      <c r="T253"/>
      <c r="U253"/>
      <c r="V253"/>
      <c r="W253"/>
      <c r="X253" s="54"/>
      <c r="Y253"/>
      <c r="Z253"/>
      <c r="AA253" s="11"/>
    </row>
    <row r="254" spans="1:27" ht="14.4" x14ac:dyDescent="0.3">
      <c r="A254" s="12"/>
      <c r="B254" s="1"/>
      <c r="C254"/>
      <c r="D254"/>
      <c r="E254"/>
      <c r="F254"/>
      <c r="G254"/>
      <c r="H254"/>
      <c r="I254" s="46"/>
      <c r="J254"/>
      <c r="K254"/>
      <c r="L254"/>
      <c r="M254" s="1"/>
      <c r="N254"/>
      <c r="O254"/>
      <c r="P254" s="1"/>
      <c r="Q254"/>
      <c r="R254"/>
      <c r="S254"/>
      <c r="T254"/>
      <c r="U254"/>
      <c r="V254"/>
      <c r="W254"/>
      <c r="X254" s="54"/>
      <c r="Y254"/>
      <c r="Z254"/>
      <c r="AA254" s="11"/>
    </row>
    <row r="255" spans="1:27" ht="14.4" x14ac:dyDescent="0.3">
      <c r="A255" s="12"/>
      <c r="B255" s="1"/>
      <c r="C255"/>
      <c r="D255"/>
      <c r="E255"/>
      <c r="F255"/>
      <c r="G255"/>
      <c r="H255"/>
      <c r="I255" s="46"/>
      <c r="J255"/>
      <c r="K255"/>
      <c r="L255"/>
      <c r="M255" s="1"/>
      <c r="N255"/>
      <c r="O255"/>
      <c r="P255" s="1"/>
      <c r="Q255"/>
      <c r="R255"/>
      <c r="S255"/>
      <c r="T255"/>
      <c r="U255"/>
      <c r="V255"/>
      <c r="W255"/>
      <c r="X255" s="54"/>
      <c r="Y255"/>
      <c r="Z255"/>
      <c r="AA255" s="11"/>
    </row>
    <row r="256" spans="1:27" ht="14.4" x14ac:dyDescent="0.3">
      <c r="A256" s="12"/>
      <c r="B256" s="1"/>
      <c r="C256"/>
      <c r="D256"/>
      <c r="E256"/>
      <c r="F256"/>
      <c r="G256"/>
      <c r="H256"/>
      <c r="I256" s="46"/>
      <c r="J256"/>
      <c r="K256"/>
      <c r="L256"/>
      <c r="M256" s="1"/>
      <c r="N256"/>
      <c r="O256"/>
      <c r="P256" s="1"/>
      <c r="Q256"/>
      <c r="R256"/>
      <c r="S256"/>
      <c r="T256"/>
      <c r="U256"/>
      <c r="V256"/>
      <c r="W256"/>
      <c r="X256" s="54"/>
      <c r="Y256"/>
      <c r="Z256"/>
      <c r="AA256" s="11"/>
    </row>
    <row r="257" spans="1:27" ht="14.4" x14ac:dyDescent="0.3">
      <c r="A257" s="12"/>
      <c r="B257" s="1"/>
      <c r="C257"/>
      <c r="D257"/>
      <c r="E257"/>
      <c r="F257"/>
      <c r="G257"/>
      <c r="H257"/>
      <c r="I257" s="46"/>
      <c r="J257"/>
      <c r="K257"/>
      <c r="L257"/>
      <c r="M257" s="1"/>
      <c r="N257"/>
      <c r="O257"/>
      <c r="P257" s="1"/>
      <c r="Q257"/>
      <c r="R257"/>
      <c r="S257"/>
      <c r="T257"/>
      <c r="U257"/>
      <c r="V257"/>
      <c r="W257"/>
      <c r="X257" s="54"/>
      <c r="Y257"/>
      <c r="Z257"/>
      <c r="AA257" s="11"/>
    </row>
    <row r="258" spans="1:27" ht="14.4" x14ac:dyDescent="0.3">
      <c r="A258" s="12"/>
      <c r="B258" s="1"/>
      <c r="C258"/>
      <c r="D258"/>
      <c r="E258"/>
      <c r="F258"/>
      <c r="G258"/>
      <c r="H258"/>
      <c r="I258" s="46"/>
      <c r="J258"/>
      <c r="K258"/>
      <c r="L258"/>
      <c r="M258" s="1"/>
      <c r="N258"/>
      <c r="O258"/>
      <c r="P258" s="1"/>
      <c r="Q258"/>
      <c r="R258"/>
      <c r="S258"/>
      <c r="T258"/>
      <c r="U258"/>
      <c r="V258"/>
      <c r="W258"/>
      <c r="X258" s="54"/>
      <c r="Y258"/>
      <c r="Z258"/>
      <c r="AA258" s="11"/>
    </row>
    <row r="259" spans="1:27" ht="14.4" x14ac:dyDescent="0.3">
      <c r="A259" s="12"/>
      <c r="B259" s="1"/>
      <c r="C259"/>
      <c r="D259"/>
      <c r="E259"/>
      <c r="F259"/>
      <c r="G259"/>
      <c r="H259"/>
      <c r="I259" s="46"/>
      <c r="J259"/>
      <c r="K259"/>
      <c r="L259"/>
      <c r="M259" s="1"/>
      <c r="N259"/>
      <c r="O259"/>
      <c r="P259" s="1"/>
      <c r="Q259"/>
      <c r="R259"/>
      <c r="S259"/>
      <c r="T259"/>
      <c r="U259"/>
      <c r="V259"/>
      <c r="W259"/>
      <c r="X259" s="54"/>
      <c r="Y259"/>
      <c r="Z259"/>
      <c r="AA259" s="11"/>
    </row>
    <row r="260" spans="1:27" ht="14.4" x14ac:dyDescent="0.3">
      <c r="A260" s="12"/>
      <c r="B260" s="1"/>
      <c r="C260"/>
      <c r="D260"/>
      <c r="E260"/>
      <c r="F260"/>
      <c r="G260"/>
      <c r="H260"/>
      <c r="I260" s="46"/>
      <c r="J260"/>
      <c r="K260"/>
      <c r="L260"/>
      <c r="M260" s="1"/>
      <c r="N260"/>
      <c r="O260"/>
      <c r="P260" s="1"/>
      <c r="Q260"/>
      <c r="R260"/>
      <c r="S260"/>
      <c r="T260"/>
      <c r="U260"/>
      <c r="V260"/>
      <c r="W260"/>
      <c r="X260" s="54"/>
      <c r="Y260"/>
      <c r="Z260"/>
      <c r="AA260" s="11"/>
    </row>
    <row r="261" spans="1:27" ht="14.4" x14ac:dyDescent="0.3">
      <c r="A261" s="12"/>
      <c r="B261" s="1"/>
      <c r="C261"/>
      <c r="D261"/>
      <c r="E261"/>
      <c r="F261"/>
      <c r="G261"/>
      <c r="H261"/>
      <c r="I261" s="46"/>
      <c r="J261"/>
      <c r="K261"/>
      <c r="L261"/>
      <c r="M261" s="1"/>
      <c r="N261"/>
      <c r="O261"/>
      <c r="P261" s="1"/>
      <c r="Q261"/>
      <c r="R261"/>
      <c r="S261"/>
      <c r="T261"/>
      <c r="U261"/>
      <c r="V261"/>
      <c r="W261"/>
      <c r="X261" s="54"/>
      <c r="Y261"/>
      <c r="Z261"/>
      <c r="AA261" s="11"/>
    </row>
    <row r="262" spans="1:27" ht="14.4" x14ac:dyDescent="0.3">
      <c r="A262" s="12"/>
      <c r="B262" s="1"/>
      <c r="C262"/>
      <c r="D262"/>
      <c r="E262"/>
      <c r="F262"/>
      <c r="G262"/>
      <c r="H262"/>
      <c r="I262" s="46"/>
      <c r="J262"/>
      <c r="K262"/>
      <c r="L262"/>
      <c r="M262" s="1"/>
      <c r="N262"/>
      <c r="O262"/>
      <c r="P262" s="1"/>
      <c r="Q262"/>
      <c r="R262"/>
      <c r="S262"/>
      <c r="T262"/>
      <c r="U262"/>
      <c r="V262"/>
      <c r="W262"/>
      <c r="X262" s="54"/>
      <c r="Y262"/>
      <c r="Z262"/>
      <c r="AA262" s="11"/>
    </row>
    <row r="263" spans="1:27" ht="14.4" x14ac:dyDescent="0.3">
      <c r="A263" s="12"/>
      <c r="B263" s="1"/>
      <c r="C263"/>
      <c r="D263"/>
      <c r="E263"/>
      <c r="F263"/>
      <c r="G263"/>
      <c r="H263"/>
      <c r="I263" s="46"/>
      <c r="J263"/>
      <c r="K263"/>
      <c r="L263"/>
      <c r="M263" s="1"/>
      <c r="N263"/>
      <c r="O263"/>
      <c r="P263" s="1"/>
      <c r="Q263"/>
      <c r="R263"/>
      <c r="S263"/>
      <c r="T263"/>
      <c r="U263"/>
      <c r="V263"/>
      <c r="W263"/>
      <c r="X263" s="54"/>
      <c r="Y263"/>
      <c r="Z263"/>
      <c r="AA263" s="11"/>
    </row>
    <row r="264" spans="1:27" ht="14.4" x14ac:dyDescent="0.3">
      <c r="A264" s="12"/>
      <c r="B264" s="1"/>
      <c r="C264"/>
      <c r="D264"/>
      <c r="E264"/>
      <c r="F264"/>
      <c r="G264"/>
      <c r="H264"/>
      <c r="I264" s="46"/>
      <c r="J264"/>
      <c r="K264"/>
      <c r="L264"/>
      <c r="M264" s="1"/>
      <c r="N264"/>
      <c r="O264"/>
      <c r="P264" s="1"/>
      <c r="Q264"/>
      <c r="R264"/>
      <c r="S264"/>
      <c r="T264"/>
      <c r="U264"/>
      <c r="V264"/>
      <c r="W264"/>
      <c r="X264" s="54"/>
      <c r="Y264"/>
      <c r="Z264"/>
      <c r="AA264" s="11"/>
    </row>
    <row r="265" spans="1:27" ht="14.4" x14ac:dyDescent="0.3">
      <c r="A265" s="12"/>
      <c r="B265" s="1"/>
      <c r="C265"/>
      <c r="D265"/>
      <c r="E265"/>
      <c r="F265"/>
      <c r="G265"/>
      <c r="H265"/>
      <c r="I265" s="46"/>
      <c r="J265"/>
      <c r="K265"/>
      <c r="L265"/>
      <c r="M265" s="1"/>
      <c r="N265"/>
      <c r="O265"/>
      <c r="P265" s="1"/>
      <c r="Q265"/>
      <c r="R265"/>
      <c r="S265"/>
      <c r="T265"/>
      <c r="U265"/>
      <c r="V265"/>
      <c r="W265"/>
      <c r="X265" s="54"/>
      <c r="Y265"/>
      <c r="Z265"/>
      <c r="AA265" s="11"/>
    </row>
    <row r="266" spans="1:27" ht="14.4" x14ac:dyDescent="0.3">
      <c r="A266" s="12"/>
      <c r="B266" s="1"/>
      <c r="C266"/>
      <c r="D266"/>
      <c r="E266"/>
      <c r="F266"/>
      <c r="G266"/>
      <c r="H266"/>
      <c r="I266" s="46"/>
      <c r="J266"/>
      <c r="K266"/>
      <c r="L266"/>
      <c r="M266" s="1"/>
      <c r="N266"/>
      <c r="O266"/>
      <c r="P266" s="1"/>
      <c r="Q266"/>
      <c r="R266"/>
      <c r="S266"/>
      <c r="T266"/>
      <c r="U266"/>
      <c r="V266"/>
      <c r="W266"/>
      <c r="X266" s="54"/>
      <c r="Y266"/>
      <c r="Z266"/>
      <c r="AA266" s="11"/>
    </row>
    <row r="267" spans="1:27" ht="14.4" x14ac:dyDescent="0.3">
      <c r="A267" s="12"/>
      <c r="B267" s="1"/>
      <c r="C267"/>
      <c r="D267"/>
      <c r="E267"/>
      <c r="F267"/>
      <c r="G267"/>
      <c r="H267"/>
      <c r="I267" s="46"/>
      <c r="J267"/>
      <c r="K267"/>
      <c r="L267"/>
      <c r="M267" s="1"/>
      <c r="N267"/>
      <c r="O267"/>
      <c r="P267" s="1"/>
      <c r="Q267"/>
      <c r="R267"/>
      <c r="S267"/>
      <c r="T267"/>
      <c r="U267"/>
      <c r="V267"/>
      <c r="W267"/>
      <c r="X267" s="54"/>
      <c r="Y267"/>
      <c r="Z267"/>
      <c r="AA267" s="11"/>
    </row>
    <row r="268" spans="1:27" ht="14.4" x14ac:dyDescent="0.3">
      <c r="A268" s="12"/>
      <c r="B268" s="1"/>
      <c r="C268"/>
      <c r="D268"/>
      <c r="E268"/>
      <c r="F268"/>
      <c r="G268"/>
      <c r="H268"/>
      <c r="I268" s="46"/>
      <c r="J268"/>
      <c r="K268"/>
      <c r="L268"/>
      <c r="M268" s="1"/>
      <c r="N268"/>
      <c r="O268"/>
      <c r="P268" s="1"/>
      <c r="Q268"/>
      <c r="R268"/>
      <c r="S268"/>
      <c r="T268"/>
      <c r="U268"/>
      <c r="V268"/>
      <c r="W268"/>
      <c r="X268" s="54"/>
      <c r="Y268"/>
      <c r="Z268"/>
      <c r="AA268" s="11"/>
    </row>
    <row r="269" spans="1:27" ht="14.4" x14ac:dyDescent="0.3">
      <c r="A269" s="12"/>
      <c r="B269" s="1"/>
      <c r="C269"/>
      <c r="D269"/>
      <c r="E269"/>
      <c r="F269"/>
      <c r="G269"/>
      <c r="H269"/>
      <c r="I269" s="46"/>
      <c r="J269"/>
      <c r="K269"/>
      <c r="L269"/>
      <c r="M269" s="1"/>
      <c r="N269"/>
      <c r="O269"/>
      <c r="P269" s="1"/>
      <c r="Q269"/>
      <c r="R269"/>
      <c r="S269"/>
      <c r="T269"/>
      <c r="U269"/>
      <c r="V269"/>
      <c r="W269"/>
      <c r="X269" s="54"/>
      <c r="Y269"/>
      <c r="Z269"/>
      <c r="AA269" s="11"/>
    </row>
    <row r="270" spans="1:27" ht="14.4" x14ac:dyDescent="0.3">
      <c r="A270" s="12"/>
      <c r="B270" s="1"/>
      <c r="C270"/>
      <c r="D270"/>
      <c r="E270"/>
      <c r="F270"/>
      <c r="G270"/>
      <c r="H270"/>
      <c r="I270" s="46"/>
      <c r="J270"/>
      <c r="K270"/>
      <c r="L270"/>
      <c r="M270" s="1"/>
      <c r="N270"/>
      <c r="O270"/>
      <c r="P270" s="1"/>
      <c r="Q270"/>
      <c r="R270"/>
      <c r="S270"/>
      <c r="T270"/>
      <c r="U270"/>
      <c r="V270"/>
      <c r="W270"/>
      <c r="X270" s="54"/>
      <c r="Y270"/>
      <c r="Z270"/>
      <c r="AA270" s="11"/>
    </row>
    <row r="271" spans="1:27" ht="14.4" x14ac:dyDescent="0.3">
      <c r="A271" s="12"/>
      <c r="B271" s="1"/>
      <c r="C271"/>
      <c r="D271"/>
      <c r="E271"/>
      <c r="F271"/>
      <c r="G271"/>
      <c r="H271"/>
      <c r="I271" s="46"/>
      <c r="J271"/>
      <c r="K271"/>
      <c r="L271"/>
      <c r="M271" s="1"/>
      <c r="N271"/>
      <c r="O271"/>
      <c r="P271" s="1"/>
      <c r="Q271"/>
      <c r="R271"/>
      <c r="S271"/>
      <c r="T271"/>
      <c r="U271"/>
      <c r="V271"/>
      <c r="W271"/>
      <c r="X271" s="54"/>
      <c r="Y271"/>
      <c r="Z271"/>
      <c r="AA271" s="11"/>
    </row>
    <row r="272" spans="1:27" ht="14.4" x14ac:dyDescent="0.3">
      <c r="A272" s="12"/>
      <c r="B272" s="1"/>
      <c r="C272"/>
      <c r="D272"/>
      <c r="E272"/>
      <c r="F272"/>
      <c r="G272"/>
      <c r="H272"/>
      <c r="I272" s="46"/>
      <c r="J272"/>
      <c r="K272"/>
      <c r="L272"/>
      <c r="M272" s="1"/>
      <c r="N272"/>
      <c r="O272"/>
      <c r="P272" s="1"/>
      <c r="Q272"/>
      <c r="R272"/>
      <c r="S272"/>
      <c r="T272"/>
      <c r="U272"/>
      <c r="V272"/>
      <c r="W272"/>
      <c r="X272" s="54"/>
      <c r="Y272"/>
      <c r="Z272"/>
      <c r="AA272" s="11"/>
    </row>
    <row r="273" spans="1:27" ht="14.4" x14ac:dyDescent="0.3">
      <c r="A273" s="12"/>
      <c r="B273" s="1"/>
      <c r="C273"/>
      <c r="D273"/>
      <c r="E273"/>
      <c r="F273"/>
      <c r="G273"/>
      <c r="H273"/>
      <c r="I273" s="46"/>
      <c r="J273"/>
      <c r="K273"/>
      <c r="L273"/>
      <c r="M273" s="1"/>
      <c r="N273"/>
      <c r="O273"/>
      <c r="P273" s="1"/>
      <c r="Q273"/>
      <c r="R273"/>
      <c r="S273"/>
      <c r="T273"/>
      <c r="U273"/>
      <c r="V273"/>
      <c r="W273"/>
      <c r="X273" s="54"/>
      <c r="Y273"/>
      <c r="Z273"/>
      <c r="AA273" s="11"/>
    </row>
    <row r="274" spans="1:27" ht="14.4" x14ac:dyDescent="0.3">
      <c r="A274" s="12"/>
      <c r="B274" s="1"/>
      <c r="C274"/>
      <c r="D274"/>
      <c r="E274"/>
      <c r="F274"/>
      <c r="G274"/>
      <c r="H274"/>
      <c r="I274" s="46"/>
      <c r="J274"/>
      <c r="K274"/>
      <c r="L274"/>
      <c r="M274" s="1"/>
      <c r="N274"/>
      <c r="O274"/>
      <c r="P274" s="1"/>
      <c r="Q274"/>
      <c r="R274"/>
      <c r="S274"/>
      <c r="T274"/>
      <c r="U274"/>
      <c r="V274"/>
      <c r="W274"/>
      <c r="X274" s="54"/>
      <c r="Y274"/>
      <c r="Z274"/>
      <c r="AA274" s="11"/>
    </row>
    <row r="275" spans="1:27" ht="14.4" x14ac:dyDescent="0.3">
      <c r="A275" s="12"/>
      <c r="B275" s="1"/>
      <c r="C275"/>
      <c r="D275"/>
      <c r="E275"/>
      <c r="F275"/>
      <c r="G275"/>
      <c r="H275"/>
      <c r="I275" s="46"/>
      <c r="J275"/>
      <c r="K275"/>
      <c r="L275"/>
      <c r="M275" s="1"/>
      <c r="N275"/>
      <c r="O275"/>
      <c r="P275" s="1"/>
      <c r="Q275"/>
      <c r="R275"/>
      <c r="S275"/>
      <c r="T275"/>
      <c r="U275"/>
      <c r="V275"/>
      <c r="W275"/>
      <c r="X275" s="54"/>
      <c r="Y275"/>
      <c r="Z275"/>
      <c r="AA275" s="11"/>
    </row>
    <row r="276" spans="1:27" ht="14.4" x14ac:dyDescent="0.3">
      <c r="A276" s="12"/>
      <c r="B276" s="1"/>
      <c r="C276"/>
      <c r="D276"/>
      <c r="E276"/>
      <c r="F276"/>
      <c r="G276"/>
      <c r="H276"/>
      <c r="I276" s="46"/>
      <c r="J276"/>
      <c r="K276"/>
      <c r="L276"/>
      <c r="M276" s="1"/>
      <c r="N276"/>
      <c r="O276"/>
      <c r="P276" s="1"/>
      <c r="Q276"/>
      <c r="R276"/>
      <c r="S276"/>
      <c r="T276"/>
      <c r="U276"/>
      <c r="V276"/>
      <c r="W276"/>
      <c r="X276" s="54"/>
      <c r="Y276"/>
      <c r="Z276"/>
      <c r="AA276" s="11"/>
    </row>
    <row r="277" spans="1:27" ht="14.4" x14ac:dyDescent="0.3">
      <c r="A277" s="12"/>
      <c r="B277" s="1"/>
      <c r="C277"/>
      <c r="D277"/>
      <c r="E277"/>
      <c r="F277"/>
      <c r="G277"/>
      <c r="H277"/>
      <c r="I277" s="46"/>
      <c r="J277"/>
      <c r="K277"/>
      <c r="L277"/>
      <c r="M277" s="1"/>
      <c r="N277"/>
      <c r="O277"/>
      <c r="P277" s="1"/>
      <c r="Q277"/>
      <c r="R277"/>
      <c r="S277"/>
      <c r="T277"/>
      <c r="U277"/>
      <c r="V277"/>
      <c r="W277"/>
      <c r="X277" s="54"/>
      <c r="Y277"/>
      <c r="Z277"/>
      <c r="AA277" s="11"/>
    </row>
    <row r="278" spans="1:27" ht="14.4" x14ac:dyDescent="0.3">
      <c r="A278" s="12"/>
      <c r="B278" s="1"/>
      <c r="C278"/>
      <c r="D278"/>
      <c r="E278"/>
      <c r="F278"/>
      <c r="G278"/>
      <c r="H278"/>
      <c r="I278" s="46"/>
      <c r="J278"/>
      <c r="K278"/>
      <c r="L278"/>
      <c r="M278" s="1"/>
      <c r="N278"/>
      <c r="O278"/>
      <c r="P278" s="1"/>
      <c r="Q278"/>
      <c r="R278"/>
      <c r="S278"/>
      <c r="T278"/>
      <c r="U278"/>
      <c r="V278"/>
      <c r="W278"/>
      <c r="X278" s="54"/>
      <c r="Y278"/>
      <c r="Z278"/>
      <c r="AA278" s="11"/>
    </row>
    <row r="279" spans="1:27" ht="14.4" x14ac:dyDescent="0.3">
      <c r="A279" s="12"/>
      <c r="B279" s="1"/>
      <c r="C279"/>
      <c r="D279"/>
      <c r="E279"/>
      <c r="F279"/>
      <c r="G279"/>
      <c r="H279"/>
      <c r="I279" s="46"/>
      <c r="J279"/>
      <c r="K279"/>
      <c r="L279"/>
      <c r="M279" s="1"/>
      <c r="N279"/>
      <c r="O279"/>
      <c r="P279" s="1"/>
      <c r="Q279"/>
      <c r="R279"/>
      <c r="S279"/>
      <c r="T279"/>
      <c r="U279"/>
      <c r="V279"/>
      <c r="W279"/>
      <c r="X279" s="54"/>
      <c r="Y279"/>
      <c r="Z279"/>
      <c r="AA279" s="11"/>
    </row>
    <row r="280" spans="1:27" ht="14.4" x14ac:dyDescent="0.3">
      <c r="A280" s="12"/>
      <c r="B280" s="1"/>
      <c r="C280"/>
      <c r="D280"/>
      <c r="E280"/>
      <c r="F280"/>
      <c r="G280"/>
      <c r="H280"/>
      <c r="I280" s="46"/>
      <c r="J280"/>
      <c r="K280"/>
      <c r="L280"/>
      <c r="M280" s="1"/>
      <c r="N280"/>
      <c r="O280"/>
      <c r="P280" s="1"/>
      <c r="Q280"/>
      <c r="R280"/>
      <c r="S280"/>
      <c r="T280"/>
      <c r="U280"/>
      <c r="V280"/>
      <c r="W280"/>
      <c r="X280" s="54"/>
      <c r="Y280"/>
      <c r="Z280"/>
      <c r="AA280" s="11"/>
    </row>
    <row r="281" spans="1:27" ht="14.4" x14ac:dyDescent="0.3">
      <c r="A281" s="12"/>
      <c r="B281" s="1"/>
      <c r="C281"/>
      <c r="D281"/>
      <c r="E281"/>
      <c r="F281"/>
      <c r="G281"/>
      <c r="H281"/>
      <c r="I281" s="46"/>
      <c r="J281"/>
      <c r="K281"/>
      <c r="L281"/>
      <c r="M281" s="1"/>
      <c r="N281"/>
      <c r="O281"/>
      <c r="P281" s="1"/>
      <c r="Q281"/>
      <c r="R281"/>
      <c r="S281"/>
      <c r="T281"/>
      <c r="U281"/>
      <c r="V281"/>
      <c r="W281"/>
      <c r="X281" s="54"/>
      <c r="Y281"/>
      <c r="Z281"/>
      <c r="AA281" s="11"/>
    </row>
    <row r="282" spans="1:27" ht="14.4" x14ac:dyDescent="0.3">
      <c r="A282" s="12"/>
      <c r="B282" s="1"/>
      <c r="C282"/>
      <c r="D282"/>
      <c r="E282"/>
      <c r="F282"/>
      <c r="G282"/>
      <c r="H282"/>
      <c r="I282" s="46"/>
      <c r="J282"/>
      <c r="K282"/>
      <c r="L282"/>
      <c r="M282" s="1"/>
      <c r="N282"/>
      <c r="O282"/>
      <c r="P282" s="1"/>
      <c r="Q282"/>
      <c r="R282"/>
      <c r="S282"/>
      <c r="T282"/>
      <c r="U282"/>
      <c r="V282"/>
      <c r="W282"/>
      <c r="X282" s="54"/>
      <c r="Y282"/>
      <c r="Z282"/>
      <c r="AA282" s="11"/>
    </row>
    <row r="283" spans="1:27" ht="14.4" x14ac:dyDescent="0.3">
      <c r="A283" s="12"/>
      <c r="B283" s="1"/>
      <c r="C283"/>
      <c r="D283"/>
      <c r="E283"/>
      <c r="F283"/>
      <c r="G283"/>
      <c r="H283"/>
      <c r="I283" s="46"/>
      <c r="J283"/>
      <c r="K283"/>
      <c r="L283"/>
      <c r="M283" s="1"/>
      <c r="N283"/>
      <c r="O283"/>
      <c r="P283" s="1"/>
      <c r="Q283"/>
      <c r="R283"/>
      <c r="S283"/>
      <c r="T283"/>
      <c r="U283"/>
      <c r="V283"/>
      <c r="W283"/>
      <c r="X283" s="54"/>
      <c r="Y283"/>
      <c r="Z283"/>
      <c r="AA283" s="11"/>
    </row>
    <row r="284" spans="1:27" ht="14.4" x14ac:dyDescent="0.3">
      <c r="A284" s="12"/>
      <c r="B284" s="1"/>
      <c r="C284"/>
      <c r="D284"/>
      <c r="E284"/>
      <c r="F284"/>
      <c r="G284"/>
      <c r="H284"/>
      <c r="I284" s="46"/>
      <c r="J284"/>
      <c r="K284"/>
      <c r="L284"/>
      <c r="M284" s="1"/>
      <c r="N284"/>
      <c r="O284"/>
      <c r="P284" s="1"/>
      <c r="Q284"/>
      <c r="R284"/>
      <c r="S284"/>
      <c r="T284"/>
      <c r="U284"/>
      <c r="V284"/>
      <c r="W284"/>
      <c r="X284" s="54"/>
      <c r="Y284"/>
      <c r="Z284"/>
      <c r="AA284" s="11"/>
    </row>
    <row r="285" spans="1:27" ht="14.4" x14ac:dyDescent="0.3">
      <c r="A285" s="12"/>
      <c r="B285" s="1"/>
      <c r="C285"/>
      <c r="D285"/>
      <c r="E285"/>
      <c r="F285"/>
      <c r="G285"/>
      <c r="H285"/>
      <c r="I285" s="46"/>
      <c r="J285"/>
      <c r="K285"/>
      <c r="L285"/>
      <c r="M285" s="1"/>
      <c r="N285"/>
      <c r="O285"/>
      <c r="P285" s="1"/>
      <c r="Q285"/>
      <c r="R285"/>
      <c r="S285"/>
      <c r="T285"/>
      <c r="U285"/>
      <c r="V285"/>
      <c r="W285"/>
      <c r="X285" s="54"/>
      <c r="Y285"/>
      <c r="Z285"/>
      <c r="AA285" s="11"/>
    </row>
    <row r="286" spans="1:27" ht="14.4" x14ac:dyDescent="0.3">
      <c r="A286" s="12"/>
      <c r="B286" s="1"/>
      <c r="C286"/>
      <c r="D286"/>
      <c r="E286"/>
      <c r="F286"/>
      <c r="G286"/>
      <c r="H286"/>
      <c r="I286" s="46"/>
      <c r="J286"/>
      <c r="K286"/>
      <c r="L286"/>
      <c r="M286" s="1"/>
      <c r="N286"/>
      <c r="O286"/>
      <c r="P286" s="1"/>
      <c r="Q286"/>
      <c r="R286"/>
      <c r="S286"/>
      <c r="T286"/>
      <c r="U286"/>
      <c r="V286"/>
      <c r="W286"/>
      <c r="X286" s="54"/>
      <c r="Y286"/>
      <c r="Z286"/>
      <c r="AA286" s="11"/>
    </row>
    <row r="287" spans="1:27" ht="14.4" x14ac:dyDescent="0.3">
      <c r="A287" s="12"/>
      <c r="B287" s="1"/>
      <c r="C287"/>
      <c r="D287"/>
      <c r="E287"/>
      <c r="F287"/>
      <c r="G287"/>
      <c r="H287"/>
      <c r="I287" s="46"/>
      <c r="J287"/>
      <c r="K287"/>
      <c r="L287"/>
      <c r="M287" s="1"/>
      <c r="N287"/>
      <c r="O287"/>
      <c r="P287" s="1"/>
      <c r="Q287"/>
      <c r="R287"/>
      <c r="S287"/>
      <c r="T287"/>
      <c r="U287"/>
      <c r="V287"/>
      <c r="W287"/>
      <c r="X287" s="54"/>
      <c r="Y287"/>
      <c r="Z287"/>
      <c r="AA287" s="11"/>
    </row>
    <row r="288" spans="1:27" ht="14.4" x14ac:dyDescent="0.3">
      <c r="A288" s="12"/>
      <c r="B288" s="1"/>
      <c r="C288"/>
      <c r="D288"/>
      <c r="E288"/>
      <c r="F288"/>
      <c r="G288"/>
      <c r="H288"/>
      <c r="I288" s="46"/>
      <c r="J288"/>
      <c r="K288"/>
      <c r="L288"/>
      <c r="M288" s="1"/>
      <c r="N288"/>
      <c r="O288"/>
      <c r="P288" s="1"/>
      <c r="Q288"/>
      <c r="R288"/>
      <c r="S288"/>
      <c r="T288"/>
      <c r="U288"/>
      <c r="V288"/>
      <c r="W288"/>
      <c r="X288" s="54"/>
      <c r="Y288"/>
      <c r="Z288"/>
      <c r="AA288" s="11"/>
    </row>
    <row r="289" spans="1:27" ht="14.4" x14ac:dyDescent="0.3">
      <c r="A289" s="12"/>
      <c r="B289" s="1"/>
      <c r="C289"/>
      <c r="D289"/>
      <c r="E289"/>
      <c r="F289"/>
      <c r="G289"/>
      <c r="H289"/>
      <c r="I289" s="46"/>
      <c r="J289"/>
      <c r="K289"/>
      <c r="L289"/>
      <c r="M289" s="1"/>
      <c r="N289"/>
      <c r="O289"/>
      <c r="P289" s="1"/>
      <c r="Q289"/>
      <c r="R289"/>
      <c r="S289"/>
      <c r="T289"/>
      <c r="U289"/>
      <c r="V289"/>
      <c r="W289"/>
      <c r="X289" s="54"/>
      <c r="Y289"/>
      <c r="Z289"/>
      <c r="AA289" s="11"/>
    </row>
    <row r="290" spans="1:27" ht="14.4" x14ac:dyDescent="0.3">
      <c r="A290" s="12"/>
      <c r="B290" s="1"/>
      <c r="C290"/>
      <c r="D290"/>
      <c r="E290"/>
      <c r="F290"/>
      <c r="G290"/>
      <c r="H290"/>
      <c r="I290" s="46"/>
      <c r="J290"/>
      <c r="K290"/>
      <c r="L290"/>
      <c r="M290" s="1"/>
      <c r="N290"/>
      <c r="O290"/>
      <c r="P290" s="1"/>
      <c r="Q290"/>
      <c r="R290"/>
      <c r="S290"/>
      <c r="T290"/>
      <c r="U290"/>
      <c r="V290"/>
      <c r="W290"/>
      <c r="X290" s="54"/>
      <c r="Y290"/>
      <c r="Z290"/>
      <c r="AA290" s="11"/>
    </row>
    <row r="291" spans="1:27" ht="14.4" x14ac:dyDescent="0.3">
      <c r="A291" s="12"/>
      <c r="B291" s="1"/>
      <c r="C291"/>
      <c r="D291"/>
      <c r="E291"/>
      <c r="F291"/>
      <c r="G291"/>
      <c r="H291"/>
      <c r="I291" s="46"/>
      <c r="J291"/>
      <c r="K291"/>
      <c r="L291"/>
      <c r="M291" s="1"/>
      <c r="N291"/>
      <c r="O291"/>
      <c r="P291" s="1"/>
      <c r="Q291"/>
      <c r="R291"/>
      <c r="S291"/>
      <c r="T291"/>
      <c r="U291"/>
      <c r="V291"/>
      <c r="W291"/>
      <c r="X291" s="54"/>
      <c r="Y291"/>
      <c r="Z291"/>
      <c r="AA291" s="11"/>
    </row>
    <row r="292" spans="1:27" ht="14.4" x14ac:dyDescent="0.3">
      <c r="A292" s="12"/>
      <c r="B292" s="1"/>
      <c r="C292"/>
      <c r="D292"/>
      <c r="E292"/>
      <c r="F292"/>
      <c r="G292"/>
      <c r="H292"/>
      <c r="I292" s="46"/>
      <c r="J292"/>
      <c r="K292"/>
      <c r="L292"/>
      <c r="M292" s="1"/>
      <c r="N292"/>
      <c r="O292"/>
      <c r="P292" s="1"/>
      <c r="Q292"/>
      <c r="R292"/>
      <c r="S292"/>
      <c r="T292"/>
      <c r="U292"/>
      <c r="V292"/>
      <c r="W292"/>
      <c r="X292" s="54"/>
      <c r="Y292"/>
      <c r="Z292"/>
      <c r="AA292" s="11"/>
    </row>
    <row r="293" spans="1:27" ht="14.4" x14ac:dyDescent="0.3">
      <c r="A293" s="12"/>
      <c r="B293" s="1"/>
      <c r="C293"/>
      <c r="D293"/>
      <c r="E293"/>
      <c r="F293"/>
      <c r="G293"/>
      <c r="H293"/>
      <c r="I293" s="46"/>
      <c r="J293"/>
      <c r="K293"/>
      <c r="L293"/>
      <c r="M293" s="1"/>
      <c r="N293"/>
      <c r="O293"/>
      <c r="P293" s="1"/>
      <c r="Q293"/>
      <c r="R293"/>
      <c r="S293"/>
      <c r="T293"/>
      <c r="U293"/>
      <c r="V293"/>
      <c r="W293"/>
      <c r="X293" s="54"/>
      <c r="Y293"/>
      <c r="Z293"/>
      <c r="AA293" s="11"/>
    </row>
    <row r="294" spans="1:27" ht="14.4" x14ac:dyDescent="0.3">
      <c r="A294" s="12"/>
      <c r="B294" s="1"/>
      <c r="C294"/>
      <c r="D294"/>
      <c r="E294"/>
      <c r="F294"/>
      <c r="G294"/>
      <c r="H294"/>
      <c r="I294" s="46"/>
      <c r="J294"/>
      <c r="K294"/>
      <c r="L294"/>
      <c r="M294" s="1"/>
      <c r="N294"/>
      <c r="O294"/>
      <c r="P294" s="1"/>
      <c r="Q294"/>
      <c r="R294"/>
      <c r="S294"/>
      <c r="T294"/>
      <c r="U294"/>
      <c r="V294"/>
      <c r="W294"/>
      <c r="X294" s="54"/>
      <c r="Y294"/>
      <c r="Z294"/>
      <c r="AA294" s="11"/>
    </row>
    <row r="295" spans="1:27" ht="14.4" x14ac:dyDescent="0.3">
      <c r="A295" s="12"/>
      <c r="B295" s="1"/>
      <c r="C295"/>
      <c r="D295"/>
      <c r="E295"/>
      <c r="F295"/>
      <c r="G295"/>
      <c r="H295"/>
      <c r="I295" s="46"/>
      <c r="J295"/>
      <c r="K295"/>
      <c r="L295"/>
      <c r="M295" s="1"/>
      <c r="N295"/>
      <c r="O295"/>
      <c r="P295" s="1"/>
      <c r="Q295"/>
      <c r="R295"/>
      <c r="S295"/>
      <c r="T295"/>
      <c r="U295"/>
      <c r="V295"/>
      <c r="W295"/>
      <c r="X295" s="54"/>
      <c r="Y295"/>
      <c r="Z295"/>
      <c r="AA295" s="11"/>
    </row>
    <row r="296" spans="1:27" ht="14.4" x14ac:dyDescent="0.3">
      <c r="A296" s="12"/>
      <c r="B296" s="1"/>
      <c r="C296"/>
      <c r="D296"/>
      <c r="E296"/>
      <c r="F296"/>
      <c r="G296"/>
      <c r="H296"/>
      <c r="I296" s="46"/>
      <c r="J296"/>
      <c r="K296"/>
      <c r="L296"/>
      <c r="M296" s="1"/>
      <c r="N296"/>
      <c r="O296"/>
      <c r="P296" s="1"/>
      <c r="Q296"/>
      <c r="R296"/>
      <c r="S296"/>
      <c r="T296"/>
      <c r="U296"/>
      <c r="V296"/>
      <c r="W296"/>
      <c r="X296" s="54"/>
      <c r="Y296"/>
      <c r="Z296"/>
      <c r="AA296" s="11"/>
    </row>
    <row r="297" spans="1:27" ht="14.4" x14ac:dyDescent="0.3">
      <c r="A297" s="12"/>
      <c r="B297" s="1"/>
      <c r="C297"/>
      <c r="D297"/>
      <c r="E297"/>
      <c r="F297"/>
      <c r="G297"/>
      <c r="H297"/>
      <c r="I297" s="46"/>
      <c r="J297"/>
      <c r="K297"/>
      <c r="L297"/>
      <c r="M297" s="1"/>
      <c r="N297"/>
      <c r="O297"/>
      <c r="P297" s="1"/>
      <c r="Q297"/>
      <c r="R297"/>
      <c r="S297"/>
      <c r="T297"/>
      <c r="U297"/>
      <c r="V297"/>
      <c r="W297"/>
      <c r="X297" s="54"/>
      <c r="Y297"/>
      <c r="Z297"/>
      <c r="AA297" s="11"/>
    </row>
    <row r="298" spans="1:27" ht="14.4" x14ac:dyDescent="0.3">
      <c r="A298" s="12"/>
      <c r="B298" s="1"/>
      <c r="C298"/>
      <c r="D298"/>
      <c r="E298"/>
      <c r="F298"/>
      <c r="G298"/>
      <c r="H298"/>
      <c r="I298" s="46"/>
      <c r="J298"/>
      <c r="K298"/>
      <c r="L298"/>
      <c r="M298" s="1"/>
      <c r="N298"/>
      <c r="O298"/>
      <c r="P298" s="1"/>
      <c r="Q298"/>
      <c r="R298"/>
      <c r="S298"/>
      <c r="T298"/>
      <c r="U298"/>
      <c r="V298"/>
      <c r="W298"/>
      <c r="X298" s="54"/>
      <c r="Y298"/>
      <c r="Z298"/>
      <c r="AA298" s="11"/>
    </row>
    <row r="299" spans="1:27" ht="14.4" x14ac:dyDescent="0.3">
      <c r="A299" s="12"/>
      <c r="B299" s="1"/>
      <c r="C299"/>
      <c r="D299"/>
      <c r="E299"/>
      <c r="F299"/>
      <c r="G299"/>
      <c r="H299"/>
      <c r="I299" s="46"/>
      <c r="J299"/>
      <c r="K299"/>
      <c r="L299"/>
      <c r="M299" s="1"/>
      <c r="N299"/>
      <c r="O299"/>
      <c r="P299" s="1"/>
      <c r="Q299"/>
      <c r="R299"/>
      <c r="S299"/>
      <c r="T299"/>
      <c r="U299"/>
      <c r="V299"/>
      <c r="W299"/>
      <c r="X299" s="54"/>
      <c r="Y299"/>
      <c r="Z299"/>
      <c r="AA299" s="11"/>
    </row>
    <row r="300" spans="1:27" ht="14.4" x14ac:dyDescent="0.3">
      <c r="A300" s="12"/>
      <c r="B300" s="1"/>
      <c r="C300"/>
      <c r="D300"/>
      <c r="E300"/>
      <c r="F300"/>
      <c r="G300"/>
      <c r="H300"/>
      <c r="I300" s="46"/>
      <c r="J300"/>
      <c r="K300"/>
      <c r="L300"/>
      <c r="M300" s="1"/>
      <c r="N300"/>
      <c r="O300"/>
      <c r="P300" s="1"/>
      <c r="Q300"/>
      <c r="R300"/>
      <c r="S300"/>
      <c r="T300"/>
      <c r="U300"/>
      <c r="V300"/>
      <c r="W300"/>
      <c r="X300" s="54"/>
      <c r="Y300"/>
      <c r="Z300"/>
      <c r="AA300" s="11"/>
    </row>
    <row r="301" spans="1:27" ht="14.4" x14ac:dyDescent="0.3">
      <c r="A301" s="12"/>
      <c r="B301" s="1"/>
      <c r="C301"/>
      <c r="D301"/>
      <c r="E301"/>
      <c r="F301"/>
      <c r="G301"/>
      <c r="H301"/>
      <c r="I301" s="46"/>
      <c r="J301"/>
      <c r="K301"/>
      <c r="L301"/>
      <c r="M301" s="1"/>
      <c r="N301"/>
      <c r="O301"/>
      <c r="P301" s="1"/>
      <c r="Q301"/>
      <c r="R301"/>
      <c r="S301"/>
      <c r="T301"/>
      <c r="U301"/>
      <c r="V301"/>
      <c r="W301"/>
      <c r="X301" s="54"/>
      <c r="Y301"/>
      <c r="Z301"/>
      <c r="AA301" s="11"/>
    </row>
    <row r="302" spans="1:27" ht="14.4" x14ac:dyDescent="0.3">
      <c r="A302" s="12"/>
      <c r="B302" s="1"/>
      <c r="C302"/>
      <c r="D302"/>
      <c r="E302"/>
      <c r="F302"/>
      <c r="G302"/>
      <c r="H302"/>
      <c r="I302" s="46"/>
      <c r="J302"/>
      <c r="K302"/>
      <c r="L302"/>
      <c r="M302" s="1"/>
      <c r="N302"/>
      <c r="O302"/>
      <c r="P302" s="1"/>
      <c r="Q302"/>
      <c r="R302"/>
      <c r="S302"/>
      <c r="T302"/>
      <c r="U302"/>
      <c r="V302"/>
      <c r="W302"/>
      <c r="X302" s="54"/>
      <c r="Y302"/>
      <c r="Z302"/>
      <c r="AA302" s="11"/>
    </row>
    <row r="303" spans="1:27" ht="14.4" x14ac:dyDescent="0.3">
      <c r="A303" s="12"/>
      <c r="B303" s="1"/>
      <c r="C303"/>
      <c r="D303"/>
      <c r="E303"/>
      <c r="F303"/>
      <c r="G303"/>
      <c r="H303"/>
      <c r="I303" s="46"/>
      <c r="J303"/>
      <c r="K303"/>
      <c r="L303"/>
      <c r="M303" s="1"/>
      <c r="N303"/>
      <c r="O303"/>
      <c r="P303" s="1"/>
      <c r="Q303"/>
      <c r="R303"/>
      <c r="S303"/>
      <c r="T303"/>
      <c r="U303"/>
      <c r="V303"/>
      <c r="W303"/>
      <c r="X303" s="54"/>
      <c r="Y303"/>
      <c r="Z303"/>
      <c r="AA303" s="11"/>
    </row>
    <row r="304" spans="1:27" ht="14.4" x14ac:dyDescent="0.3">
      <c r="A304" s="12"/>
      <c r="B304" s="1"/>
      <c r="C304"/>
      <c r="D304"/>
      <c r="E304"/>
      <c r="F304"/>
      <c r="G304"/>
      <c r="H304"/>
      <c r="I304" s="46"/>
      <c r="J304"/>
      <c r="K304"/>
      <c r="L304"/>
      <c r="M304" s="1"/>
      <c r="N304"/>
      <c r="O304"/>
      <c r="P304" s="1"/>
      <c r="Q304"/>
      <c r="R304"/>
      <c r="S304"/>
      <c r="T304"/>
      <c r="U304"/>
      <c r="V304"/>
      <c r="W304"/>
      <c r="X304" s="54"/>
      <c r="Y304"/>
      <c r="Z304"/>
      <c r="AA304" s="11"/>
    </row>
    <row r="305" spans="1:27" ht="14.4" x14ac:dyDescent="0.3">
      <c r="A305" s="12"/>
      <c r="B305" s="1"/>
      <c r="C305"/>
      <c r="D305"/>
      <c r="E305"/>
      <c r="F305"/>
      <c r="G305"/>
      <c r="H305"/>
      <c r="I305" s="46"/>
      <c r="J305"/>
      <c r="K305"/>
      <c r="L305"/>
      <c r="M305" s="1"/>
      <c r="N305"/>
      <c r="O305"/>
      <c r="P305" s="1"/>
      <c r="Q305"/>
      <c r="R305"/>
      <c r="S305"/>
      <c r="T305"/>
      <c r="U305"/>
      <c r="V305"/>
      <c r="W305"/>
      <c r="X305" s="54"/>
      <c r="Y305"/>
      <c r="Z305"/>
      <c r="AA305" s="11"/>
    </row>
    <row r="306" spans="1:27" ht="14.4" x14ac:dyDescent="0.3">
      <c r="A306" s="12"/>
      <c r="B306" s="1"/>
      <c r="C306"/>
      <c r="D306"/>
      <c r="E306"/>
      <c r="F306"/>
      <c r="G306"/>
      <c r="H306"/>
      <c r="I306" s="46"/>
      <c r="J306"/>
      <c r="K306"/>
      <c r="L306"/>
      <c r="M306" s="1"/>
      <c r="N306"/>
      <c r="O306"/>
      <c r="P306" s="1"/>
      <c r="Q306"/>
      <c r="R306"/>
      <c r="S306"/>
      <c r="T306"/>
      <c r="U306"/>
      <c r="V306"/>
      <c r="W306"/>
      <c r="X306" s="54"/>
      <c r="Y306"/>
      <c r="Z306"/>
      <c r="AA306" s="11"/>
    </row>
    <row r="307" spans="1:27" ht="14.4" x14ac:dyDescent="0.3">
      <c r="A307" s="12"/>
      <c r="B307" s="1"/>
      <c r="C307"/>
      <c r="D307"/>
      <c r="E307"/>
      <c r="F307"/>
      <c r="G307"/>
      <c r="H307"/>
      <c r="I307" s="46"/>
      <c r="J307"/>
      <c r="K307"/>
      <c r="L307"/>
      <c r="M307" s="1"/>
      <c r="N307"/>
      <c r="O307"/>
      <c r="P307" s="1"/>
      <c r="Q307"/>
      <c r="R307"/>
      <c r="S307"/>
      <c r="T307"/>
      <c r="U307"/>
      <c r="V307"/>
      <c r="W307"/>
      <c r="X307" s="54"/>
      <c r="Y307"/>
      <c r="Z307"/>
      <c r="AA307" s="11"/>
    </row>
    <row r="308" spans="1:27" ht="14.4" x14ac:dyDescent="0.3">
      <c r="A308" s="12"/>
      <c r="B308" s="1"/>
      <c r="C308"/>
      <c r="D308"/>
      <c r="E308"/>
      <c r="F308"/>
      <c r="G308"/>
      <c r="H308"/>
      <c r="I308" s="46"/>
      <c r="J308"/>
      <c r="K308"/>
      <c r="L308"/>
      <c r="M308" s="1"/>
      <c r="N308"/>
      <c r="O308"/>
      <c r="P308" s="1"/>
      <c r="Q308"/>
      <c r="R308"/>
      <c r="S308"/>
      <c r="T308"/>
      <c r="U308"/>
      <c r="V308"/>
      <c r="W308"/>
      <c r="X308" s="54"/>
      <c r="Y308"/>
      <c r="Z308"/>
      <c r="AA308" s="11"/>
    </row>
    <row r="309" spans="1:27" ht="14.4" x14ac:dyDescent="0.3">
      <c r="A309" s="12"/>
      <c r="B309" s="1"/>
      <c r="C309"/>
      <c r="D309"/>
      <c r="E309"/>
      <c r="F309"/>
      <c r="G309"/>
      <c r="H309"/>
      <c r="I309" s="46"/>
      <c r="J309"/>
      <c r="K309"/>
      <c r="L309"/>
      <c r="M309" s="1"/>
      <c r="N309"/>
      <c r="O309"/>
      <c r="P309" s="1"/>
      <c r="Q309"/>
      <c r="R309"/>
      <c r="S309"/>
      <c r="T309"/>
      <c r="U309"/>
      <c r="V309"/>
      <c r="W309"/>
      <c r="X309" s="54"/>
      <c r="Y309"/>
      <c r="Z309"/>
      <c r="AA309" s="11"/>
    </row>
    <row r="310" spans="1:27" ht="14.4" x14ac:dyDescent="0.3">
      <c r="A310" s="12"/>
      <c r="B310" s="1"/>
      <c r="C310"/>
      <c r="D310"/>
      <c r="E310"/>
      <c r="F310"/>
      <c r="G310"/>
      <c r="H310"/>
      <c r="I310" s="46"/>
      <c r="J310"/>
      <c r="K310"/>
      <c r="L310"/>
      <c r="M310" s="1"/>
      <c r="N310"/>
      <c r="O310"/>
      <c r="P310" s="1"/>
      <c r="Q310"/>
      <c r="R310"/>
      <c r="S310"/>
      <c r="T310"/>
      <c r="U310"/>
      <c r="V310"/>
      <c r="W310"/>
      <c r="X310" s="54"/>
      <c r="Y310"/>
      <c r="Z310"/>
      <c r="AA310" s="11"/>
    </row>
    <row r="311" spans="1:27" ht="14.4" x14ac:dyDescent="0.3">
      <c r="A311" s="12"/>
      <c r="B311" s="1"/>
      <c r="C311"/>
      <c r="D311"/>
      <c r="E311"/>
      <c r="F311"/>
      <c r="G311"/>
      <c r="H311"/>
      <c r="I311" s="46"/>
      <c r="J311"/>
      <c r="K311"/>
      <c r="L311"/>
      <c r="M311" s="1"/>
      <c r="N311"/>
      <c r="O311"/>
      <c r="P311" s="1"/>
      <c r="Q311"/>
      <c r="R311"/>
      <c r="S311"/>
      <c r="T311"/>
      <c r="U311"/>
      <c r="V311"/>
      <c r="W311"/>
      <c r="X311" s="54"/>
      <c r="Y311"/>
      <c r="Z311"/>
      <c r="AA311" s="11"/>
    </row>
    <row r="312" spans="1:27" ht="14.4" x14ac:dyDescent="0.3">
      <c r="A312" s="12"/>
      <c r="B312" s="1"/>
      <c r="C312"/>
      <c r="D312"/>
      <c r="E312"/>
      <c r="F312"/>
      <c r="G312"/>
      <c r="H312"/>
      <c r="I312" s="46"/>
      <c r="J312"/>
      <c r="K312"/>
      <c r="L312"/>
      <c r="M312" s="1"/>
      <c r="N312"/>
      <c r="O312"/>
      <c r="P312" s="1"/>
      <c r="Q312"/>
      <c r="R312"/>
      <c r="S312"/>
      <c r="T312"/>
      <c r="U312"/>
      <c r="V312"/>
      <c r="W312"/>
      <c r="X312" s="54"/>
      <c r="Y312"/>
      <c r="Z312"/>
      <c r="AA312" s="11"/>
    </row>
    <row r="313" spans="1:27" ht="14.4" x14ac:dyDescent="0.3">
      <c r="A313" s="12"/>
      <c r="B313" s="1"/>
      <c r="C313"/>
      <c r="D313"/>
      <c r="E313"/>
      <c r="F313"/>
      <c r="G313"/>
      <c r="H313"/>
      <c r="I313" s="46"/>
      <c r="J313"/>
      <c r="K313"/>
      <c r="L313"/>
      <c r="M313" s="1"/>
      <c r="N313"/>
      <c r="O313"/>
      <c r="P313" s="1"/>
      <c r="Q313"/>
      <c r="R313"/>
      <c r="S313"/>
      <c r="T313"/>
      <c r="U313"/>
      <c r="V313"/>
      <c r="W313"/>
      <c r="X313" s="54"/>
      <c r="Y313"/>
      <c r="Z313"/>
      <c r="AA313" s="11"/>
    </row>
    <row r="314" spans="1:27" ht="14.4" x14ac:dyDescent="0.3">
      <c r="A314" s="12"/>
      <c r="B314" s="1"/>
      <c r="C314"/>
      <c r="D314"/>
      <c r="E314"/>
      <c r="F314"/>
      <c r="G314"/>
      <c r="H314"/>
      <c r="I314" s="46"/>
      <c r="J314"/>
      <c r="K314"/>
      <c r="L314"/>
      <c r="M314" s="1"/>
      <c r="N314"/>
      <c r="O314"/>
      <c r="P314" s="1"/>
      <c r="Q314"/>
      <c r="R314"/>
      <c r="S314"/>
      <c r="T314"/>
      <c r="U314"/>
      <c r="V314"/>
      <c r="W314"/>
      <c r="X314" s="54"/>
      <c r="Y314"/>
      <c r="Z314"/>
      <c r="AA314" s="11"/>
    </row>
    <row r="315" spans="1:27" ht="14.4" x14ac:dyDescent="0.3">
      <c r="A315" s="12"/>
      <c r="B315" s="1"/>
      <c r="C315"/>
      <c r="D315"/>
      <c r="E315"/>
      <c r="F315"/>
      <c r="G315"/>
      <c r="H315"/>
      <c r="I315" s="46"/>
      <c r="J315"/>
      <c r="K315"/>
      <c r="L315"/>
      <c r="M315" s="1"/>
      <c r="N315"/>
      <c r="O315"/>
      <c r="P315" s="1"/>
      <c r="Q315"/>
      <c r="R315"/>
      <c r="S315"/>
      <c r="T315"/>
      <c r="U315"/>
      <c r="V315"/>
      <c r="W315"/>
      <c r="X315" s="54"/>
      <c r="Y315"/>
      <c r="Z315"/>
      <c r="AA315" s="11"/>
    </row>
    <row r="316" spans="1:27" ht="14.4" x14ac:dyDescent="0.3">
      <c r="A316" s="12"/>
      <c r="B316" s="1"/>
      <c r="C316"/>
      <c r="D316"/>
      <c r="E316"/>
      <c r="F316"/>
      <c r="G316"/>
      <c r="H316"/>
      <c r="I316" s="46"/>
      <c r="J316"/>
      <c r="K316"/>
      <c r="L316"/>
      <c r="M316" s="1"/>
      <c r="N316"/>
      <c r="O316"/>
      <c r="P316" s="1"/>
      <c r="Q316"/>
      <c r="R316"/>
      <c r="S316"/>
      <c r="T316"/>
      <c r="U316"/>
      <c r="V316"/>
      <c r="W316"/>
      <c r="X316" s="54"/>
      <c r="Y316"/>
      <c r="Z316"/>
      <c r="AA316" s="11"/>
    </row>
    <row r="317" spans="1:27" ht="14.4" x14ac:dyDescent="0.3">
      <c r="A317" s="12"/>
      <c r="B317" s="1"/>
      <c r="C317"/>
      <c r="D317"/>
      <c r="E317"/>
      <c r="F317"/>
      <c r="G317"/>
      <c r="H317"/>
      <c r="I317" s="46"/>
      <c r="J317"/>
      <c r="K317"/>
      <c r="L317"/>
      <c r="M317" s="1"/>
      <c r="N317"/>
      <c r="O317"/>
      <c r="P317" s="1"/>
      <c r="Q317"/>
      <c r="R317"/>
      <c r="S317"/>
      <c r="T317"/>
      <c r="U317"/>
      <c r="V317"/>
      <c r="W317"/>
      <c r="X317" s="54"/>
      <c r="Y317"/>
      <c r="Z317"/>
      <c r="AA317" s="11"/>
    </row>
    <row r="318" spans="1:27" ht="14.4" x14ac:dyDescent="0.3">
      <c r="A318" s="12"/>
      <c r="B318" s="1"/>
      <c r="C318"/>
      <c r="D318"/>
      <c r="E318"/>
      <c r="F318"/>
      <c r="G318"/>
      <c r="H318"/>
      <c r="I318" s="46"/>
      <c r="J318"/>
      <c r="K318"/>
      <c r="L318"/>
      <c r="M318" s="1"/>
      <c r="N318"/>
      <c r="O318"/>
      <c r="P318" s="1"/>
      <c r="Q318"/>
      <c r="R318"/>
      <c r="S318"/>
      <c r="T318"/>
      <c r="U318"/>
      <c r="V318"/>
      <c r="W318"/>
      <c r="X318" s="54"/>
      <c r="Y318"/>
      <c r="Z318"/>
      <c r="AA318" s="11"/>
    </row>
    <row r="319" spans="1:27" ht="14.4" x14ac:dyDescent="0.3">
      <c r="A319" s="12"/>
      <c r="B319" s="1"/>
      <c r="C319"/>
      <c r="D319"/>
      <c r="E319"/>
      <c r="F319"/>
      <c r="G319"/>
      <c r="H319"/>
      <c r="I319" s="46"/>
      <c r="J319"/>
      <c r="K319"/>
      <c r="L319"/>
      <c r="M319" s="1"/>
      <c r="N319"/>
      <c r="O319"/>
      <c r="P319" s="1"/>
      <c r="Q319"/>
      <c r="R319"/>
      <c r="S319"/>
      <c r="T319"/>
      <c r="U319"/>
      <c r="V319"/>
      <c r="W319"/>
      <c r="X319" s="54"/>
      <c r="Y319"/>
      <c r="Z319"/>
      <c r="AA319" s="11"/>
    </row>
    <row r="320" spans="1:27" ht="14.4" x14ac:dyDescent="0.3">
      <c r="A320" s="12"/>
      <c r="B320" s="1"/>
      <c r="C320"/>
      <c r="D320"/>
      <c r="E320"/>
      <c r="F320"/>
      <c r="G320"/>
      <c r="H320"/>
      <c r="I320" s="46"/>
      <c r="J320"/>
      <c r="K320"/>
      <c r="L320"/>
      <c r="M320" s="1"/>
      <c r="N320"/>
      <c r="O320"/>
      <c r="P320" s="1"/>
      <c r="Q320"/>
      <c r="R320"/>
      <c r="S320"/>
      <c r="T320"/>
      <c r="U320"/>
      <c r="V320"/>
      <c r="W320"/>
      <c r="X320" s="54"/>
      <c r="Y320"/>
      <c r="Z320"/>
      <c r="AA320" s="11"/>
    </row>
    <row r="321" spans="1:27" ht="14.4" x14ac:dyDescent="0.3">
      <c r="A321" s="12"/>
      <c r="B321" s="1"/>
      <c r="C321"/>
      <c r="D321"/>
      <c r="E321"/>
      <c r="F321"/>
      <c r="G321"/>
      <c r="H321"/>
      <c r="I321" s="46"/>
      <c r="J321"/>
      <c r="K321"/>
      <c r="L321"/>
      <c r="M321" s="1"/>
      <c r="N321"/>
      <c r="O321"/>
      <c r="P321" s="1"/>
      <c r="Q321"/>
      <c r="R321"/>
      <c r="S321"/>
      <c r="T321"/>
      <c r="U321"/>
      <c r="V321"/>
      <c r="W321"/>
      <c r="X321" s="54"/>
      <c r="Y321"/>
      <c r="Z321"/>
      <c r="AA321" s="11"/>
    </row>
    <row r="322" spans="1:27" ht="14.4" x14ac:dyDescent="0.3">
      <c r="A322" s="12"/>
      <c r="B322" s="1"/>
      <c r="C322"/>
      <c r="D322"/>
      <c r="E322"/>
      <c r="F322"/>
      <c r="G322"/>
      <c r="H322"/>
      <c r="I322" s="46"/>
      <c r="J322"/>
      <c r="K322"/>
      <c r="L322"/>
      <c r="M322" s="1"/>
      <c r="N322"/>
      <c r="O322"/>
      <c r="P322" s="1"/>
      <c r="Q322"/>
      <c r="R322"/>
      <c r="S322"/>
      <c r="T322"/>
      <c r="U322"/>
      <c r="V322"/>
      <c r="W322"/>
      <c r="X322" s="54"/>
      <c r="Y322"/>
      <c r="Z322"/>
      <c r="AA322" s="11"/>
    </row>
    <row r="323" spans="1:27" ht="14.4" x14ac:dyDescent="0.3">
      <c r="A323" s="12"/>
      <c r="B323" s="1"/>
      <c r="C323"/>
      <c r="D323"/>
      <c r="E323"/>
      <c r="F323"/>
      <c r="G323"/>
      <c r="H323"/>
      <c r="I323" s="46"/>
      <c r="J323"/>
      <c r="K323"/>
      <c r="L323"/>
      <c r="M323" s="1"/>
      <c r="N323"/>
      <c r="O323"/>
      <c r="P323" s="1"/>
      <c r="Q323"/>
      <c r="R323"/>
      <c r="S323"/>
      <c r="T323"/>
      <c r="U323"/>
      <c r="V323"/>
      <c r="W323"/>
      <c r="X323" s="54"/>
      <c r="Y323"/>
      <c r="Z323"/>
      <c r="AA323" s="11"/>
    </row>
    <row r="324" spans="1:27" ht="14.4" x14ac:dyDescent="0.3">
      <c r="A324" s="12"/>
      <c r="B324" s="1"/>
      <c r="C324"/>
      <c r="D324"/>
      <c r="E324"/>
      <c r="F324"/>
      <c r="G324"/>
      <c r="H324"/>
      <c r="I324" s="46"/>
      <c r="J324"/>
      <c r="K324"/>
      <c r="L324"/>
      <c r="M324" s="1"/>
      <c r="N324"/>
      <c r="O324"/>
      <c r="P324" s="1"/>
      <c r="Q324"/>
      <c r="R324"/>
      <c r="S324"/>
      <c r="T324"/>
      <c r="U324"/>
      <c r="V324"/>
      <c r="W324"/>
      <c r="X324" s="54"/>
      <c r="Y324"/>
      <c r="Z324"/>
      <c r="AA324" s="11"/>
    </row>
    <row r="325" spans="1:27" ht="14.4" x14ac:dyDescent="0.3">
      <c r="A325" s="12"/>
      <c r="B325" s="1"/>
      <c r="C325"/>
      <c r="D325"/>
      <c r="E325"/>
      <c r="F325"/>
      <c r="G325"/>
      <c r="H325"/>
      <c r="I325" s="46"/>
      <c r="J325"/>
      <c r="K325"/>
      <c r="L325"/>
      <c r="M325" s="1"/>
      <c r="N325"/>
      <c r="O325"/>
      <c r="P325" s="1"/>
      <c r="Q325"/>
      <c r="R325"/>
      <c r="S325"/>
      <c r="T325"/>
      <c r="U325"/>
      <c r="V325"/>
      <c r="W325"/>
      <c r="X325" s="54"/>
      <c r="Y325"/>
      <c r="Z325"/>
      <c r="AA325" s="11"/>
    </row>
    <row r="326" spans="1:27" ht="14.4" x14ac:dyDescent="0.3">
      <c r="A326" s="12"/>
      <c r="B326" s="1"/>
      <c r="C326"/>
      <c r="D326"/>
      <c r="E326"/>
      <c r="F326"/>
      <c r="G326"/>
      <c r="H326"/>
      <c r="I326" s="46"/>
      <c r="J326"/>
      <c r="K326"/>
      <c r="L326"/>
      <c r="M326" s="1"/>
      <c r="N326"/>
      <c r="O326"/>
      <c r="P326" s="1"/>
      <c r="Q326"/>
      <c r="R326"/>
      <c r="S326"/>
      <c r="T326"/>
      <c r="U326"/>
      <c r="V326"/>
      <c r="W326"/>
      <c r="X326" s="54"/>
      <c r="Y326"/>
      <c r="Z326"/>
      <c r="AA326" s="11"/>
    </row>
    <row r="327" spans="1:27" ht="14.4" x14ac:dyDescent="0.3">
      <c r="A327" s="12"/>
      <c r="B327" s="1"/>
      <c r="C327"/>
      <c r="D327"/>
      <c r="E327"/>
      <c r="F327"/>
      <c r="G327"/>
      <c r="H327"/>
      <c r="I327" s="46"/>
      <c r="J327"/>
      <c r="K327"/>
      <c r="L327"/>
      <c r="M327" s="1"/>
      <c r="N327"/>
      <c r="O327"/>
      <c r="P327" s="1"/>
      <c r="Q327"/>
      <c r="R327"/>
      <c r="S327"/>
      <c r="T327"/>
      <c r="U327"/>
      <c r="V327"/>
      <c r="W327"/>
      <c r="X327" s="54"/>
      <c r="Y327"/>
      <c r="Z327"/>
      <c r="AA327" s="11"/>
    </row>
    <row r="328" spans="1:27" ht="14.4" x14ac:dyDescent="0.3">
      <c r="A328" s="12"/>
      <c r="B328" s="1"/>
      <c r="C328"/>
      <c r="D328"/>
      <c r="E328"/>
      <c r="F328"/>
      <c r="G328"/>
      <c r="H328"/>
      <c r="I328" s="46"/>
      <c r="J328"/>
      <c r="K328"/>
      <c r="L328"/>
      <c r="M328" s="1"/>
      <c r="N328"/>
      <c r="O328"/>
      <c r="P328" s="1"/>
      <c r="Q328"/>
      <c r="R328"/>
      <c r="S328"/>
      <c r="T328"/>
      <c r="U328"/>
      <c r="V328"/>
      <c r="W328"/>
      <c r="X328" s="54"/>
      <c r="Y328"/>
      <c r="Z328"/>
      <c r="AA328" s="11"/>
    </row>
    <row r="329" spans="1:27" ht="14.4" x14ac:dyDescent="0.3">
      <c r="A329" s="12"/>
      <c r="B329" s="1"/>
      <c r="C329"/>
      <c r="D329"/>
      <c r="E329"/>
      <c r="F329"/>
      <c r="G329"/>
      <c r="H329"/>
      <c r="I329" s="46"/>
      <c r="J329"/>
      <c r="K329"/>
      <c r="L329"/>
      <c r="M329" s="1"/>
      <c r="N329"/>
      <c r="O329"/>
      <c r="P329" s="1"/>
      <c r="Q329"/>
      <c r="R329"/>
      <c r="S329"/>
      <c r="T329"/>
      <c r="U329"/>
      <c r="V329"/>
      <c r="W329"/>
      <c r="X329" s="54"/>
      <c r="Y329"/>
      <c r="Z329"/>
      <c r="AA329" s="11"/>
    </row>
    <row r="330" spans="1:27" ht="14.4" x14ac:dyDescent="0.3">
      <c r="A330" s="12"/>
      <c r="B330" s="1"/>
      <c r="C330"/>
      <c r="D330"/>
      <c r="E330"/>
      <c r="F330"/>
      <c r="G330"/>
      <c r="H330"/>
      <c r="I330" s="46"/>
      <c r="J330"/>
      <c r="K330"/>
      <c r="L330"/>
      <c r="M330" s="1"/>
      <c r="N330"/>
      <c r="O330"/>
      <c r="P330" s="1"/>
      <c r="Q330"/>
      <c r="R330"/>
      <c r="S330"/>
      <c r="T330"/>
      <c r="U330"/>
      <c r="V330"/>
      <c r="W330"/>
      <c r="X330" s="54"/>
      <c r="Y330"/>
      <c r="Z330"/>
      <c r="AA330" s="11"/>
    </row>
    <row r="331" spans="1:27" ht="14.4" x14ac:dyDescent="0.3">
      <c r="A331" s="12"/>
      <c r="B331" s="1"/>
      <c r="C331"/>
      <c r="D331"/>
      <c r="E331"/>
      <c r="F331"/>
      <c r="G331"/>
      <c r="H331"/>
      <c r="I331" s="46"/>
      <c r="J331"/>
      <c r="K331"/>
      <c r="L331"/>
      <c r="M331" s="1"/>
      <c r="N331"/>
      <c r="O331"/>
      <c r="P331" s="1"/>
      <c r="Q331"/>
      <c r="R331"/>
      <c r="S331"/>
      <c r="T331"/>
      <c r="U331"/>
      <c r="V331"/>
      <c r="W331"/>
      <c r="X331" s="54"/>
      <c r="Y331"/>
      <c r="Z331"/>
      <c r="AA331" s="11"/>
    </row>
    <row r="332" spans="1:27" ht="14.4" x14ac:dyDescent="0.3">
      <c r="A332" s="12"/>
      <c r="B332" s="1"/>
      <c r="C332"/>
      <c r="D332"/>
      <c r="E332"/>
      <c r="F332"/>
      <c r="G332"/>
      <c r="H332"/>
      <c r="I332" s="46"/>
      <c r="J332"/>
      <c r="K332"/>
      <c r="L332"/>
      <c r="M332" s="1"/>
      <c r="N332"/>
      <c r="O332"/>
      <c r="P332" s="1"/>
      <c r="Q332"/>
      <c r="R332"/>
      <c r="S332"/>
      <c r="T332"/>
      <c r="U332"/>
      <c r="V332"/>
      <c r="W332"/>
      <c r="X332" s="54"/>
      <c r="Y332"/>
      <c r="Z332"/>
      <c r="AA332" s="11"/>
    </row>
    <row r="333" spans="1:27" ht="14.4" x14ac:dyDescent="0.3">
      <c r="A333" s="12"/>
      <c r="B333" s="1"/>
      <c r="C333"/>
      <c r="D333"/>
      <c r="E333"/>
      <c r="F333"/>
      <c r="G333"/>
      <c r="H333"/>
      <c r="I333" s="46"/>
      <c r="J333"/>
      <c r="K333"/>
      <c r="L333"/>
      <c r="M333" s="1"/>
      <c r="N333"/>
      <c r="O333"/>
      <c r="P333" s="1"/>
      <c r="Q333"/>
      <c r="R333"/>
      <c r="S333"/>
      <c r="T333"/>
      <c r="U333"/>
      <c r="V333"/>
      <c r="W333"/>
      <c r="X333" s="54"/>
      <c r="Y333"/>
      <c r="Z333"/>
      <c r="AA333" s="11"/>
    </row>
    <row r="334" spans="1:27" ht="14.4" x14ac:dyDescent="0.3">
      <c r="A334" s="12"/>
      <c r="B334" s="1"/>
      <c r="C334"/>
      <c r="D334"/>
      <c r="E334"/>
      <c r="F334"/>
      <c r="G334"/>
      <c r="H334"/>
      <c r="I334" s="46"/>
      <c r="J334"/>
      <c r="K334"/>
      <c r="L334"/>
      <c r="M334" s="1"/>
      <c r="N334"/>
      <c r="O334"/>
      <c r="P334" s="1"/>
      <c r="Q334"/>
      <c r="R334"/>
      <c r="S334"/>
      <c r="T334"/>
      <c r="U334"/>
      <c r="V334"/>
      <c r="W334"/>
      <c r="X334" s="54"/>
      <c r="Y334"/>
      <c r="Z334"/>
      <c r="AA334" s="11"/>
    </row>
    <row r="335" spans="1:27" ht="14.4" x14ac:dyDescent="0.3">
      <c r="A335" s="12"/>
      <c r="B335" s="1"/>
      <c r="C335"/>
      <c r="D335"/>
      <c r="E335"/>
      <c r="F335"/>
      <c r="G335"/>
      <c r="H335"/>
      <c r="I335" s="46"/>
      <c r="J335"/>
      <c r="K335"/>
      <c r="L335"/>
      <c r="M335" s="1"/>
      <c r="N335"/>
      <c r="O335"/>
      <c r="P335" s="1"/>
      <c r="Q335"/>
      <c r="R335"/>
      <c r="S335"/>
      <c r="T335"/>
      <c r="U335"/>
      <c r="V335"/>
      <c r="W335"/>
      <c r="X335" s="54"/>
      <c r="Y335"/>
      <c r="Z335"/>
      <c r="AA335" s="11"/>
    </row>
    <row r="336" spans="1:27" ht="14.4" x14ac:dyDescent="0.3">
      <c r="A336" s="12"/>
      <c r="B336" s="1"/>
      <c r="C336"/>
      <c r="D336"/>
      <c r="E336"/>
      <c r="F336"/>
      <c r="G336"/>
      <c r="H336"/>
      <c r="I336" s="46"/>
      <c r="J336"/>
      <c r="K336"/>
      <c r="L336"/>
      <c r="M336" s="1"/>
      <c r="N336"/>
      <c r="O336"/>
      <c r="P336" s="1"/>
      <c r="Q336"/>
      <c r="R336"/>
      <c r="S336"/>
      <c r="T336"/>
      <c r="U336"/>
      <c r="V336"/>
      <c r="W336"/>
      <c r="X336" s="54"/>
      <c r="Y336"/>
      <c r="Z336"/>
      <c r="AA336" s="11"/>
    </row>
    <row r="337" spans="1:27" ht="14.4" x14ac:dyDescent="0.3">
      <c r="A337" s="12"/>
      <c r="B337" s="1"/>
      <c r="C337"/>
      <c r="D337"/>
      <c r="E337"/>
      <c r="F337"/>
      <c r="G337"/>
      <c r="H337"/>
      <c r="I337" s="46"/>
      <c r="J337"/>
      <c r="K337"/>
      <c r="L337"/>
      <c r="M337" s="1"/>
      <c r="N337"/>
      <c r="O337"/>
      <c r="P337" s="1"/>
      <c r="Q337"/>
      <c r="R337"/>
      <c r="S337"/>
      <c r="T337"/>
      <c r="U337"/>
      <c r="V337"/>
      <c r="W337"/>
      <c r="X337" s="54"/>
      <c r="Y337"/>
      <c r="Z337"/>
      <c r="AA337" s="11"/>
    </row>
    <row r="338" spans="1:27" ht="14.4" x14ac:dyDescent="0.3">
      <c r="A338" s="12"/>
      <c r="B338" s="1"/>
      <c r="C338"/>
      <c r="D338"/>
      <c r="E338"/>
      <c r="F338"/>
      <c r="G338"/>
      <c r="H338"/>
      <c r="I338" s="46"/>
      <c r="J338"/>
      <c r="K338"/>
      <c r="L338"/>
      <c r="M338" s="1"/>
      <c r="N338"/>
      <c r="O338"/>
      <c r="P338" s="1"/>
      <c r="Q338"/>
      <c r="R338"/>
      <c r="S338"/>
      <c r="T338"/>
      <c r="U338"/>
      <c r="V338"/>
      <c r="W338"/>
      <c r="X338" s="54"/>
      <c r="Y338"/>
      <c r="Z338"/>
      <c r="AA338" s="11"/>
    </row>
    <row r="339" spans="1:27" ht="14.4" x14ac:dyDescent="0.3">
      <c r="A339" s="12"/>
      <c r="B339" s="1"/>
      <c r="C339"/>
      <c r="D339"/>
      <c r="E339"/>
      <c r="F339"/>
      <c r="G339"/>
      <c r="H339"/>
      <c r="I339" s="46"/>
      <c r="J339"/>
      <c r="K339"/>
      <c r="L339"/>
      <c r="M339" s="1"/>
      <c r="N339"/>
      <c r="O339"/>
      <c r="P339" s="1"/>
      <c r="Q339"/>
      <c r="R339"/>
      <c r="S339"/>
      <c r="T339"/>
      <c r="U339"/>
      <c r="V339"/>
      <c r="W339"/>
      <c r="X339" s="54"/>
      <c r="Y339"/>
      <c r="Z339"/>
      <c r="AA339" s="11"/>
    </row>
    <row r="340" spans="1:27" ht="14.4" x14ac:dyDescent="0.3">
      <c r="A340" s="12"/>
      <c r="B340" s="1"/>
      <c r="C340"/>
      <c r="D340"/>
      <c r="E340"/>
      <c r="F340"/>
      <c r="G340"/>
      <c r="H340"/>
      <c r="I340" s="46"/>
      <c r="J340"/>
      <c r="K340"/>
      <c r="L340"/>
      <c r="M340" s="1"/>
      <c r="N340"/>
      <c r="O340"/>
      <c r="P340" s="1"/>
      <c r="Q340"/>
      <c r="R340"/>
      <c r="S340"/>
      <c r="T340"/>
      <c r="U340"/>
      <c r="V340"/>
      <c r="W340"/>
      <c r="X340" s="54"/>
      <c r="Y340"/>
      <c r="Z340"/>
      <c r="AA340" s="11"/>
    </row>
    <row r="341" spans="1:27" ht="14.4" x14ac:dyDescent="0.3">
      <c r="A341" s="12"/>
      <c r="B341" s="1"/>
      <c r="C341"/>
      <c r="D341"/>
      <c r="E341"/>
      <c r="F341"/>
      <c r="G341"/>
      <c r="H341"/>
      <c r="I341" s="46"/>
      <c r="J341"/>
      <c r="K341"/>
      <c r="L341"/>
      <c r="M341" s="1"/>
      <c r="N341"/>
      <c r="O341"/>
      <c r="P341" s="1"/>
      <c r="Q341"/>
      <c r="R341"/>
      <c r="S341"/>
      <c r="T341"/>
      <c r="U341"/>
      <c r="V341"/>
      <c r="W341"/>
      <c r="X341" s="54"/>
      <c r="Y341"/>
      <c r="Z341"/>
      <c r="AA341" s="11"/>
    </row>
    <row r="342" spans="1:27" ht="14.4" x14ac:dyDescent="0.3">
      <c r="A342" s="12"/>
      <c r="B342" s="1"/>
      <c r="C342"/>
      <c r="D342"/>
      <c r="E342"/>
      <c r="F342"/>
      <c r="G342"/>
      <c r="H342"/>
      <c r="I342" s="46"/>
      <c r="J342"/>
      <c r="K342"/>
      <c r="L342"/>
      <c r="M342" s="1"/>
      <c r="N342"/>
      <c r="O342"/>
      <c r="P342" s="1"/>
      <c r="Q342"/>
      <c r="R342"/>
      <c r="S342"/>
      <c r="T342"/>
      <c r="U342"/>
      <c r="V342"/>
      <c r="W342"/>
      <c r="X342" s="54"/>
      <c r="Y342"/>
      <c r="Z342"/>
      <c r="AA342" s="11"/>
    </row>
    <row r="343" spans="1:27" ht="14.4" x14ac:dyDescent="0.3">
      <c r="A343" s="12"/>
      <c r="B343" s="1"/>
      <c r="C343"/>
      <c r="D343"/>
      <c r="E343"/>
      <c r="F343"/>
      <c r="G343"/>
      <c r="H343"/>
      <c r="I343" s="46"/>
      <c r="J343"/>
      <c r="K343"/>
      <c r="L343"/>
      <c r="M343" s="1"/>
      <c r="N343"/>
      <c r="O343"/>
      <c r="P343" s="1"/>
      <c r="Q343"/>
      <c r="R343"/>
      <c r="S343"/>
      <c r="T343"/>
      <c r="U343"/>
      <c r="V343"/>
      <c r="W343"/>
      <c r="X343" s="54"/>
      <c r="Y343"/>
      <c r="Z343"/>
      <c r="AA343" s="11"/>
    </row>
    <row r="344" spans="1:27" ht="14.4" x14ac:dyDescent="0.3">
      <c r="A344" s="12"/>
      <c r="B344" s="1"/>
      <c r="C344"/>
      <c r="D344"/>
      <c r="E344"/>
      <c r="F344"/>
      <c r="G344"/>
      <c r="H344"/>
      <c r="I344" s="46"/>
      <c r="J344"/>
      <c r="K344"/>
      <c r="L344"/>
      <c r="M344" s="1"/>
      <c r="N344"/>
      <c r="O344"/>
      <c r="P344" s="1"/>
      <c r="Q344"/>
      <c r="R344"/>
      <c r="S344"/>
      <c r="T344"/>
      <c r="U344"/>
      <c r="V344"/>
      <c r="W344"/>
      <c r="X344" s="54"/>
      <c r="Y344"/>
      <c r="Z344"/>
      <c r="AA344" s="11"/>
    </row>
    <row r="345" spans="1:27" ht="14.4" x14ac:dyDescent="0.3">
      <c r="A345" s="12"/>
      <c r="B345" s="1"/>
      <c r="C345"/>
      <c r="D345"/>
      <c r="E345"/>
      <c r="F345"/>
      <c r="G345"/>
      <c r="H345"/>
      <c r="I345" s="46"/>
      <c r="J345"/>
      <c r="K345"/>
      <c r="L345"/>
      <c r="M345" s="1"/>
      <c r="N345"/>
      <c r="O345"/>
      <c r="P345" s="1"/>
      <c r="Q345"/>
      <c r="R345"/>
      <c r="S345"/>
      <c r="T345"/>
      <c r="U345"/>
      <c r="V345"/>
      <c r="W345"/>
      <c r="X345" s="54"/>
      <c r="Y345"/>
      <c r="Z345"/>
      <c r="AA345" s="11"/>
    </row>
    <row r="346" spans="1:27" ht="14.4" x14ac:dyDescent="0.3">
      <c r="A346" s="12"/>
      <c r="B346" s="1"/>
      <c r="C346"/>
      <c r="D346"/>
      <c r="E346"/>
      <c r="F346"/>
      <c r="G346"/>
      <c r="H346"/>
      <c r="I346" s="46"/>
      <c r="J346"/>
      <c r="K346"/>
      <c r="L346"/>
      <c r="M346" s="1"/>
      <c r="N346"/>
      <c r="O346"/>
      <c r="P346" s="1"/>
      <c r="Q346"/>
      <c r="R346"/>
      <c r="S346"/>
      <c r="T346"/>
      <c r="U346"/>
      <c r="V346"/>
      <c r="W346"/>
      <c r="X346" s="54"/>
      <c r="Y346"/>
      <c r="Z346"/>
      <c r="AA346" s="11"/>
    </row>
    <row r="347" spans="1:27" ht="14.4" x14ac:dyDescent="0.3">
      <c r="A347" s="12"/>
      <c r="B347" s="1"/>
      <c r="C347"/>
      <c r="D347"/>
      <c r="E347"/>
      <c r="F347"/>
      <c r="G347"/>
      <c r="H347"/>
      <c r="I347" s="46"/>
      <c r="J347"/>
      <c r="K347"/>
      <c r="L347"/>
      <c r="M347" s="1"/>
      <c r="N347"/>
      <c r="O347"/>
      <c r="P347" s="1"/>
      <c r="Q347"/>
      <c r="R347"/>
      <c r="S347"/>
      <c r="T347"/>
      <c r="U347"/>
      <c r="V347"/>
      <c r="W347"/>
      <c r="X347" s="54"/>
      <c r="Y347"/>
      <c r="Z347"/>
      <c r="AA347" s="11"/>
    </row>
    <row r="348" spans="1:27" ht="14.4" x14ac:dyDescent="0.3">
      <c r="A348" s="12"/>
      <c r="B348" s="1"/>
      <c r="C348"/>
      <c r="D348"/>
      <c r="E348"/>
      <c r="F348"/>
      <c r="G348"/>
      <c r="H348"/>
      <c r="I348" s="46"/>
      <c r="J348"/>
      <c r="K348"/>
      <c r="L348"/>
      <c r="M348" s="1"/>
      <c r="N348"/>
      <c r="O348"/>
      <c r="P348" s="1"/>
      <c r="Q348"/>
      <c r="R348"/>
      <c r="S348"/>
      <c r="T348"/>
      <c r="U348"/>
      <c r="V348"/>
      <c r="W348"/>
      <c r="X348" s="54"/>
      <c r="Y348"/>
      <c r="Z348"/>
      <c r="AA348" s="11"/>
    </row>
    <row r="349" spans="1:27" ht="14.4" x14ac:dyDescent="0.3">
      <c r="A349" s="12"/>
      <c r="B349" s="1"/>
      <c r="C349"/>
      <c r="D349"/>
      <c r="E349"/>
      <c r="F349"/>
      <c r="G349"/>
      <c r="H349"/>
      <c r="I349" s="46"/>
      <c r="J349"/>
      <c r="K349"/>
      <c r="L349"/>
      <c r="M349" s="1"/>
      <c r="N349"/>
      <c r="O349"/>
      <c r="P349" s="1"/>
      <c r="Q349"/>
      <c r="R349"/>
      <c r="S349"/>
      <c r="T349"/>
      <c r="U349"/>
      <c r="V349"/>
      <c r="W349"/>
      <c r="X349" s="54"/>
      <c r="Y349"/>
      <c r="Z349"/>
      <c r="AA349" s="11"/>
    </row>
    <row r="350" spans="1:27" ht="14.4" x14ac:dyDescent="0.3">
      <c r="A350" s="12"/>
      <c r="B350" s="1"/>
      <c r="C350"/>
      <c r="D350"/>
      <c r="E350"/>
      <c r="F350"/>
      <c r="G350"/>
      <c r="H350"/>
      <c r="I350" s="46"/>
      <c r="J350"/>
      <c r="K350"/>
      <c r="L350"/>
      <c r="M350" s="1"/>
      <c r="N350"/>
      <c r="O350"/>
      <c r="P350" s="1"/>
      <c r="Q350"/>
      <c r="R350"/>
      <c r="S350"/>
      <c r="T350"/>
      <c r="U350"/>
      <c r="V350"/>
      <c r="W350"/>
      <c r="X350" s="54"/>
      <c r="Y350"/>
      <c r="Z350"/>
      <c r="AA350" s="11"/>
    </row>
    <row r="351" spans="1:27" ht="14.4" x14ac:dyDescent="0.3">
      <c r="A351" s="12"/>
      <c r="B351" s="1"/>
      <c r="C351"/>
      <c r="D351"/>
      <c r="E351"/>
      <c r="F351"/>
      <c r="G351"/>
      <c r="H351"/>
      <c r="I351" s="46"/>
      <c r="J351"/>
      <c r="K351"/>
      <c r="L351"/>
      <c r="M351" s="1"/>
      <c r="N351"/>
      <c r="O351"/>
      <c r="P351" s="1"/>
      <c r="Q351"/>
      <c r="R351"/>
      <c r="S351"/>
      <c r="T351"/>
      <c r="U351"/>
      <c r="V351"/>
      <c r="W351"/>
      <c r="X351" s="54"/>
      <c r="Y351"/>
      <c r="Z351"/>
      <c r="AA351" s="11"/>
    </row>
    <row r="352" spans="1:27" ht="14.4" x14ac:dyDescent="0.3">
      <c r="A352" s="12"/>
      <c r="B352" s="1"/>
      <c r="C352"/>
      <c r="D352"/>
      <c r="E352"/>
      <c r="F352"/>
      <c r="G352"/>
      <c r="H352"/>
      <c r="I352" s="46"/>
      <c r="J352"/>
      <c r="K352"/>
      <c r="L352"/>
      <c r="M352" s="1"/>
      <c r="N352"/>
      <c r="O352"/>
      <c r="P352" s="1"/>
      <c r="Q352"/>
      <c r="R352"/>
      <c r="S352"/>
      <c r="T352"/>
      <c r="U352"/>
      <c r="V352"/>
      <c r="W352"/>
      <c r="X352" s="54"/>
      <c r="Y352"/>
      <c r="Z352"/>
      <c r="AA352" s="11"/>
    </row>
    <row r="353" spans="1:27" ht="14.4" x14ac:dyDescent="0.3">
      <c r="A353" s="12"/>
      <c r="B353" s="1"/>
      <c r="C353"/>
      <c r="D353"/>
      <c r="E353"/>
      <c r="F353"/>
      <c r="G353"/>
      <c r="H353"/>
      <c r="I353" s="46"/>
      <c r="J353"/>
      <c r="K353"/>
      <c r="L353"/>
      <c r="M353" s="1"/>
      <c r="N353"/>
      <c r="O353"/>
      <c r="P353" s="1"/>
      <c r="Q353"/>
      <c r="R353"/>
      <c r="S353"/>
      <c r="T353"/>
      <c r="U353"/>
      <c r="V353"/>
      <c r="W353"/>
      <c r="X353" s="54"/>
      <c r="Y353"/>
      <c r="Z353"/>
      <c r="AA353" s="11"/>
    </row>
    <row r="354" spans="1:27" ht="14.4" x14ac:dyDescent="0.3">
      <c r="A354" s="12"/>
      <c r="B354" s="1"/>
      <c r="C354"/>
      <c r="D354"/>
      <c r="E354"/>
      <c r="F354"/>
      <c r="G354"/>
      <c r="H354"/>
      <c r="I354" s="46"/>
      <c r="J354"/>
      <c r="K354"/>
      <c r="L354"/>
      <c r="M354" s="1"/>
      <c r="N354"/>
      <c r="O354"/>
      <c r="P354" s="1"/>
      <c r="Q354"/>
      <c r="R354"/>
      <c r="S354"/>
      <c r="T354"/>
      <c r="U354"/>
      <c r="V354"/>
      <c r="W354"/>
      <c r="X354" s="54"/>
      <c r="Y354"/>
      <c r="Z354"/>
      <c r="AA354" s="11"/>
    </row>
    <row r="355" spans="1:27" ht="14.4" x14ac:dyDescent="0.3">
      <c r="A355" s="12"/>
      <c r="B355" s="1"/>
      <c r="C355"/>
      <c r="D355"/>
      <c r="E355"/>
      <c r="F355"/>
      <c r="G355"/>
      <c r="H355"/>
      <c r="I355" s="46"/>
      <c r="J355"/>
      <c r="K355"/>
      <c r="L355"/>
      <c r="M355" s="1"/>
      <c r="N355"/>
      <c r="O355"/>
      <c r="P355" s="1"/>
      <c r="Q355"/>
      <c r="R355"/>
      <c r="S355"/>
      <c r="T355"/>
      <c r="U355"/>
      <c r="V355"/>
      <c r="W355"/>
      <c r="X355" s="54"/>
      <c r="Y355"/>
      <c r="Z355"/>
      <c r="AA355" s="11"/>
    </row>
    <row r="356" spans="1:27" ht="14.4" x14ac:dyDescent="0.3">
      <c r="A356" s="12"/>
      <c r="B356" s="1"/>
      <c r="C356"/>
      <c r="D356"/>
      <c r="E356"/>
      <c r="F356"/>
      <c r="G356"/>
      <c r="H356"/>
      <c r="I356" s="46"/>
      <c r="J356"/>
      <c r="K356"/>
      <c r="L356"/>
      <c r="M356" s="1"/>
      <c r="N356"/>
      <c r="O356"/>
      <c r="P356" s="1"/>
      <c r="Q356"/>
      <c r="R356"/>
      <c r="S356"/>
      <c r="T356"/>
      <c r="U356"/>
      <c r="V356"/>
      <c r="W356"/>
      <c r="X356" s="54"/>
      <c r="Y356"/>
      <c r="Z356"/>
      <c r="AA356" s="11"/>
    </row>
    <row r="357" spans="1:27" ht="14.4" x14ac:dyDescent="0.3">
      <c r="A357" s="12"/>
      <c r="B357" s="1"/>
      <c r="C357"/>
      <c r="D357"/>
      <c r="E357"/>
      <c r="F357"/>
      <c r="G357"/>
      <c r="H357"/>
      <c r="I357" s="46"/>
      <c r="J357"/>
      <c r="K357"/>
      <c r="L357"/>
      <c r="M357" s="1"/>
      <c r="N357"/>
      <c r="O357"/>
      <c r="P357" s="1"/>
      <c r="Q357"/>
      <c r="R357"/>
      <c r="S357"/>
      <c r="T357"/>
      <c r="U357"/>
      <c r="V357"/>
      <c r="W357"/>
      <c r="X357" s="54"/>
      <c r="Y357"/>
      <c r="Z357"/>
      <c r="AA357" s="11"/>
    </row>
    <row r="358" spans="1:27" ht="14.4" x14ac:dyDescent="0.3">
      <c r="A358" s="12"/>
      <c r="B358" s="1"/>
      <c r="C358"/>
      <c r="D358"/>
      <c r="E358"/>
      <c r="F358"/>
      <c r="G358"/>
      <c r="H358"/>
      <c r="I358" s="46"/>
      <c r="J358"/>
      <c r="K358"/>
      <c r="L358"/>
      <c r="M358" s="1"/>
      <c r="N358"/>
      <c r="O358"/>
      <c r="P358" s="1"/>
      <c r="Q358"/>
      <c r="R358"/>
      <c r="S358"/>
      <c r="T358"/>
      <c r="U358"/>
      <c r="V358"/>
      <c r="W358"/>
      <c r="X358" s="54"/>
      <c r="Y358"/>
      <c r="Z358"/>
      <c r="AA358" s="11"/>
    </row>
    <row r="359" spans="1:27" ht="14.4" x14ac:dyDescent="0.3">
      <c r="A359" s="12"/>
      <c r="B359" s="1"/>
      <c r="C359"/>
      <c r="D359"/>
      <c r="E359"/>
      <c r="F359"/>
      <c r="G359"/>
      <c r="H359"/>
      <c r="I359" s="46"/>
      <c r="J359"/>
      <c r="K359"/>
      <c r="L359"/>
      <c r="M359" s="1"/>
      <c r="N359"/>
      <c r="O359"/>
      <c r="P359" s="1"/>
      <c r="Q359"/>
      <c r="R359"/>
      <c r="S359"/>
      <c r="T359"/>
      <c r="U359"/>
      <c r="V359"/>
      <c r="W359"/>
      <c r="X359" s="54"/>
      <c r="Y359"/>
      <c r="Z359"/>
      <c r="AA359" s="11"/>
    </row>
    <row r="360" spans="1:27" ht="14.4" x14ac:dyDescent="0.3">
      <c r="A360" s="12"/>
      <c r="B360" s="1"/>
      <c r="C360"/>
      <c r="D360"/>
      <c r="E360"/>
      <c r="F360"/>
      <c r="G360"/>
      <c r="H360"/>
      <c r="I360" s="46"/>
      <c r="J360"/>
      <c r="K360"/>
      <c r="L360"/>
      <c r="M360" s="1"/>
      <c r="N360"/>
      <c r="O360"/>
      <c r="P360" s="1"/>
      <c r="Q360"/>
      <c r="R360"/>
      <c r="S360"/>
      <c r="T360"/>
      <c r="U360"/>
      <c r="V360"/>
      <c r="W360"/>
      <c r="X360" s="54"/>
      <c r="Y360"/>
      <c r="Z360"/>
      <c r="AA360" s="11"/>
    </row>
    <row r="361" spans="1:27" ht="14.4" x14ac:dyDescent="0.3">
      <c r="A361" s="12"/>
      <c r="B361" s="1"/>
      <c r="C361"/>
      <c r="D361"/>
      <c r="E361"/>
      <c r="F361"/>
      <c r="G361"/>
      <c r="H361"/>
      <c r="I361" s="46"/>
      <c r="J361"/>
      <c r="K361"/>
      <c r="L361"/>
      <c r="M361" s="1"/>
      <c r="N361"/>
      <c r="O361"/>
      <c r="P361" s="1"/>
      <c r="Q361"/>
      <c r="R361"/>
      <c r="S361"/>
      <c r="T361"/>
      <c r="U361"/>
      <c r="V361"/>
      <c r="W361"/>
      <c r="X361" s="54"/>
      <c r="Y361"/>
      <c r="Z361"/>
      <c r="AA361" s="11"/>
    </row>
    <row r="362" spans="1:27" ht="14.4" x14ac:dyDescent="0.3">
      <c r="A362" s="12"/>
      <c r="B362" s="1"/>
      <c r="C362"/>
      <c r="D362"/>
      <c r="E362"/>
      <c r="F362"/>
      <c r="G362"/>
      <c r="H362"/>
      <c r="I362" s="46"/>
      <c r="J362"/>
      <c r="K362"/>
      <c r="L362"/>
      <c r="M362" s="1"/>
      <c r="N362"/>
      <c r="O362"/>
      <c r="P362" s="1"/>
      <c r="Q362"/>
      <c r="R362"/>
      <c r="S362"/>
      <c r="T362"/>
      <c r="U362"/>
      <c r="V362"/>
      <c r="W362"/>
      <c r="X362" s="54"/>
      <c r="Y362"/>
      <c r="Z362"/>
      <c r="AA362" s="11"/>
    </row>
    <row r="363" spans="1:27" ht="14.4" x14ac:dyDescent="0.3">
      <c r="A363" s="12"/>
      <c r="B363" s="1"/>
      <c r="C363"/>
      <c r="D363"/>
      <c r="E363"/>
      <c r="F363"/>
      <c r="G363"/>
      <c r="H363"/>
      <c r="I363" s="46"/>
      <c r="J363"/>
      <c r="K363"/>
      <c r="L363"/>
      <c r="M363" s="1"/>
      <c r="N363"/>
      <c r="O363"/>
      <c r="P363" s="1"/>
      <c r="Q363"/>
      <c r="R363"/>
      <c r="S363"/>
      <c r="T363"/>
      <c r="U363"/>
      <c r="V363"/>
      <c r="W363"/>
      <c r="X363" s="54"/>
      <c r="Y363"/>
      <c r="Z363"/>
      <c r="AA363" s="11"/>
    </row>
    <row r="364" spans="1:27" ht="14.4" x14ac:dyDescent="0.3">
      <c r="A364" s="12"/>
      <c r="B364" s="1"/>
      <c r="C364"/>
      <c r="D364"/>
      <c r="E364"/>
      <c r="F364"/>
      <c r="G364"/>
      <c r="H364"/>
      <c r="I364" s="46"/>
      <c r="J364"/>
      <c r="K364"/>
      <c r="L364"/>
      <c r="M364" s="1"/>
      <c r="N364"/>
      <c r="O364"/>
      <c r="P364" s="1"/>
      <c r="Q364"/>
      <c r="R364"/>
      <c r="S364"/>
      <c r="T364"/>
      <c r="U364"/>
      <c r="V364"/>
      <c r="W364"/>
      <c r="X364" s="54"/>
      <c r="Y364"/>
      <c r="Z364"/>
      <c r="AA364" s="11"/>
    </row>
    <row r="365" spans="1:27" ht="14.4" x14ac:dyDescent="0.3">
      <c r="A365" s="12"/>
      <c r="B365" s="1"/>
      <c r="C365"/>
      <c r="D365"/>
      <c r="E365"/>
      <c r="F365"/>
      <c r="G365"/>
      <c r="H365"/>
      <c r="I365" s="46"/>
      <c r="J365"/>
      <c r="K365"/>
      <c r="L365"/>
      <c r="M365" s="1"/>
      <c r="N365"/>
      <c r="O365"/>
      <c r="P365" s="1"/>
      <c r="Q365"/>
      <c r="R365"/>
      <c r="S365"/>
      <c r="T365"/>
      <c r="U365"/>
      <c r="V365"/>
      <c r="W365"/>
      <c r="X365" s="54"/>
      <c r="Y365"/>
      <c r="Z365"/>
      <c r="AA365" s="11"/>
    </row>
    <row r="366" spans="1:27" ht="14.4" x14ac:dyDescent="0.3">
      <c r="A366" s="12"/>
      <c r="B366" s="1"/>
      <c r="C366"/>
      <c r="D366"/>
      <c r="E366"/>
      <c r="F366"/>
      <c r="G366"/>
      <c r="H366"/>
      <c r="I366" s="46"/>
      <c r="J366"/>
      <c r="K366"/>
      <c r="L366"/>
      <c r="M366" s="1"/>
      <c r="N366"/>
      <c r="O366"/>
      <c r="P366" s="1"/>
      <c r="Q366"/>
      <c r="R366"/>
      <c r="S366"/>
      <c r="T366"/>
      <c r="U366"/>
      <c r="V366"/>
      <c r="W366"/>
      <c r="X366" s="54"/>
      <c r="Y366"/>
      <c r="Z366"/>
      <c r="AA366" s="11"/>
    </row>
    <row r="367" spans="1:27" ht="14.4" x14ac:dyDescent="0.3">
      <c r="A367" s="12"/>
      <c r="B367" s="1"/>
      <c r="C367"/>
      <c r="D367"/>
      <c r="E367"/>
      <c r="F367"/>
      <c r="G367"/>
      <c r="H367"/>
      <c r="I367" s="46"/>
      <c r="J367"/>
      <c r="K367"/>
      <c r="L367"/>
      <c r="M367" s="1"/>
      <c r="N367"/>
      <c r="O367"/>
      <c r="P367" s="1"/>
      <c r="Q367"/>
      <c r="R367"/>
      <c r="S367"/>
      <c r="T367"/>
      <c r="U367"/>
      <c r="V367"/>
      <c r="W367"/>
      <c r="X367" s="54"/>
      <c r="Y367"/>
      <c r="Z367"/>
      <c r="AA367" s="11"/>
    </row>
    <row r="368" spans="1:27" ht="14.4" x14ac:dyDescent="0.3">
      <c r="A368" s="12"/>
      <c r="B368" s="1"/>
      <c r="C368"/>
      <c r="D368"/>
      <c r="E368"/>
      <c r="F368"/>
      <c r="G368"/>
      <c r="H368"/>
      <c r="I368" s="46"/>
      <c r="J368"/>
      <c r="K368"/>
      <c r="L368"/>
      <c r="M368" s="1"/>
      <c r="N368"/>
      <c r="O368"/>
      <c r="P368" s="1"/>
      <c r="Q368"/>
      <c r="R368"/>
      <c r="S368"/>
      <c r="T368"/>
      <c r="U368"/>
      <c r="V368"/>
      <c r="W368"/>
      <c r="X368" s="54"/>
      <c r="Y368"/>
      <c r="Z368"/>
      <c r="AA368" s="11"/>
    </row>
    <row r="369" spans="1:27" ht="14.4" x14ac:dyDescent="0.3">
      <c r="A369" s="12"/>
      <c r="B369" s="1"/>
      <c r="C369"/>
      <c r="D369"/>
      <c r="E369"/>
      <c r="F369"/>
      <c r="G369"/>
      <c r="H369"/>
      <c r="I369" s="46"/>
      <c r="J369"/>
      <c r="K369"/>
      <c r="L369"/>
      <c r="M369" s="1"/>
      <c r="N369"/>
      <c r="O369"/>
      <c r="P369" s="1"/>
      <c r="Q369"/>
      <c r="R369"/>
      <c r="S369"/>
      <c r="T369"/>
      <c r="U369"/>
      <c r="V369"/>
      <c r="W369"/>
      <c r="X369" s="54"/>
      <c r="Y369"/>
      <c r="Z369"/>
      <c r="AA369" s="11"/>
    </row>
    <row r="370" spans="1:27" ht="14.4" x14ac:dyDescent="0.3">
      <c r="A370" s="12"/>
      <c r="B370" s="1"/>
      <c r="C370"/>
      <c r="D370"/>
      <c r="E370"/>
      <c r="F370"/>
      <c r="G370"/>
      <c r="H370"/>
      <c r="I370" s="46"/>
      <c r="J370"/>
      <c r="K370"/>
      <c r="L370"/>
      <c r="M370" s="1"/>
      <c r="N370"/>
      <c r="O370"/>
      <c r="P370" s="1"/>
      <c r="Q370"/>
      <c r="R370"/>
      <c r="S370"/>
      <c r="T370"/>
      <c r="U370"/>
      <c r="V370"/>
      <c r="W370"/>
      <c r="X370" s="54"/>
      <c r="Y370"/>
      <c r="Z370"/>
      <c r="AA370" s="11"/>
    </row>
    <row r="371" spans="1:27" ht="14.4" x14ac:dyDescent="0.3">
      <c r="A371" s="12"/>
      <c r="B371" s="1"/>
      <c r="C371"/>
      <c r="D371"/>
      <c r="E371"/>
      <c r="F371"/>
      <c r="G371"/>
      <c r="H371"/>
      <c r="I371" s="46"/>
      <c r="J371"/>
      <c r="K371"/>
      <c r="L371"/>
      <c r="M371" s="1"/>
      <c r="N371"/>
      <c r="O371"/>
      <c r="P371" s="1"/>
      <c r="Q371"/>
      <c r="R371"/>
      <c r="S371"/>
      <c r="T371"/>
      <c r="U371"/>
      <c r="V371"/>
      <c r="W371"/>
      <c r="X371" s="54"/>
      <c r="Y371"/>
      <c r="Z371"/>
      <c r="AA371" s="11"/>
    </row>
    <row r="372" spans="1:27" ht="14.4" x14ac:dyDescent="0.3">
      <c r="A372" s="12"/>
      <c r="B372" s="1"/>
      <c r="C372"/>
      <c r="D372"/>
      <c r="E372"/>
      <c r="F372"/>
      <c r="G372"/>
      <c r="H372"/>
      <c r="I372" s="46"/>
      <c r="J372"/>
      <c r="K372"/>
      <c r="L372"/>
      <c r="M372" s="1"/>
      <c r="N372"/>
      <c r="O372"/>
      <c r="P372" s="1"/>
      <c r="Q372"/>
      <c r="R372"/>
      <c r="S372"/>
      <c r="T372"/>
      <c r="U372"/>
      <c r="V372"/>
      <c r="W372"/>
      <c r="X372" s="54"/>
      <c r="Y372"/>
      <c r="Z372"/>
      <c r="AA372" s="11"/>
    </row>
    <row r="373" spans="1:27" ht="14.4" x14ac:dyDescent="0.3">
      <c r="A373" s="12"/>
      <c r="B373" s="1"/>
      <c r="C373"/>
      <c r="D373"/>
      <c r="E373"/>
      <c r="F373"/>
      <c r="G373"/>
      <c r="H373"/>
      <c r="I373" s="46"/>
      <c r="J373"/>
      <c r="K373"/>
      <c r="L373"/>
      <c r="M373" s="1"/>
      <c r="N373"/>
      <c r="O373"/>
      <c r="P373" s="1"/>
      <c r="Q373"/>
      <c r="R373"/>
      <c r="S373"/>
      <c r="T373"/>
      <c r="U373"/>
      <c r="V373"/>
      <c r="W373"/>
      <c r="X373" s="54"/>
      <c r="Y373"/>
      <c r="Z373"/>
      <c r="AA373" s="11"/>
    </row>
    <row r="374" spans="1:27" ht="14.4" x14ac:dyDescent="0.3">
      <c r="A374" s="12"/>
      <c r="B374" s="1"/>
      <c r="C374"/>
      <c r="D374"/>
      <c r="E374"/>
      <c r="F374"/>
      <c r="G374"/>
      <c r="H374"/>
      <c r="I374" s="46"/>
      <c r="J374"/>
      <c r="K374"/>
      <c r="L374"/>
      <c r="M374" s="1"/>
      <c r="N374"/>
      <c r="O374"/>
      <c r="P374" s="1"/>
      <c r="Q374"/>
      <c r="R374"/>
      <c r="S374"/>
      <c r="T374"/>
      <c r="U374"/>
      <c r="V374"/>
      <c r="W374"/>
      <c r="X374" s="54"/>
      <c r="Y374"/>
      <c r="Z374"/>
      <c r="AA374" s="11"/>
    </row>
    <row r="375" spans="1:27" ht="14.4" x14ac:dyDescent="0.3">
      <c r="A375" s="12"/>
      <c r="B375" s="1"/>
      <c r="C375"/>
      <c r="D375"/>
      <c r="E375"/>
      <c r="F375"/>
      <c r="G375"/>
      <c r="H375"/>
      <c r="I375" s="46"/>
      <c r="J375"/>
      <c r="K375"/>
      <c r="L375"/>
      <c r="M375" s="1"/>
      <c r="N375"/>
      <c r="O375"/>
      <c r="P375" s="1"/>
      <c r="Q375"/>
      <c r="R375"/>
      <c r="S375"/>
      <c r="T375"/>
      <c r="U375"/>
      <c r="V375"/>
      <c r="W375"/>
      <c r="X375" s="54"/>
      <c r="Y375"/>
      <c r="Z375"/>
      <c r="AA375" s="11"/>
    </row>
    <row r="376" spans="1:27" ht="14.4" x14ac:dyDescent="0.3">
      <c r="A376" s="12"/>
      <c r="B376" s="1"/>
      <c r="C376"/>
      <c r="D376"/>
      <c r="E376"/>
      <c r="F376"/>
      <c r="G376"/>
      <c r="H376"/>
      <c r="I376" s="46"/>
      <c r="J376"/>
      <c r="K376"/>
      <c r="L376"/>
      <c r="M376" s="1"/>
      <c r="N376"/>
      <c r="O376"/>
      <c r="P376" s="1"/>
      <c r="Q376"/>
      <c r="R376"/>
      <c r="S376"/>
      <c r="T376"/>
      <c r="U376"/>
      <c r="V376"/>
      <c r="W376"/>
      <c r="X376" s="54"/>
      <c r="Y376"/>
      <c r="Z376"/>
      <c r="AA376" s="11"/>
    </row>
    <row r="377" spans="1:27" ht="14.4" x14ac:dyDescent="0.3">
      <c r="A377" s="12"/>
      <c r="B377" s="1"/>
      <c r="C377"/>
      <c r="D377"/>
      <c r="E377"/>
      <c r="F377"/>
      <c r="G377"/>
      <c r="H377"/>
      <c r="I377" s="46"/>
      <c r="J377"/>
      <c r="K377"/>
      <c r="L377"/>
      <c r="M377" s="1"/>
      <c r="N377"/>
      <c r="O377"/>
      <c r="P377" s="1"/>
      <c r="Q377"/>
      <c r="R377"/>
      <c r="S377"/>
      <c r="T377"/>
      <c r="U377"/>
      <c r="V377"/>
      <c r="W377"/>
      <c r="X377" s="54"/>
      <c r="Y377"/>
      <c r="Z377"/>
      <c r="AA377" s="11"/>
    </row>
    <row r="378" spans="1:27" ht="14.4" x14ac:dyDescent="0.3">
      <c r="A378" s="12"/>
      <c r="B378" s="1"/>
      <c r="C378"/>
      <c r="D378"/>
      <c r="E378"/>
      <c r="F378"/>
      <c r="G378"/>
      <c r="H378"/>
      <c r="I378" s="46"/>
      <c r="J378"/>
      <c r="K378"/>
      <c r="L378"/>
      <c r="M378" s="1"/>
      <c r="N378"/>
      <c r="O378"/>
      <c r="P378" s="1"/>
      <c r="Q378"/>
      <c r="R378"/>
      <c r="S378"/>
      <c r="T378"/>
      <c r="U378"/>
      <c r="V378"/>
      <c r="W378"/>
      <c r="X378" s="54"/>
      <c r="Y378"/>
      <c r="Z378"/>
      <c r="AA378" s="11"/>
    </row>
    <row r="379" spans="1:27" ht="14.4" x14ac:dyDescent="0.3">
      <c r="A379" s="12"/>
      <c r="B379" s="1"/>
      <c r="C379"/>
      <c r="D379"/>
      <c r="E379"/>
      <c r="F379"/>
      <c r="G379"/>
      <c r="H379"/>
      <c r="I379" s="46"/>
      <c r="J379"/>
      <c r="K379"/>
      <c r="L379"/>
      <c r="M379" s="1"/>
      <c r="N379"/>
      <c r="O379"/>
      <c r="P379" s="1"/>
      <c r="Q379"/>
      <c r="R379"/>
      <c r="S379"/>
      <c r="T379"/>
      <c r="U379"/>
      <c r="V379"/>
      <c r="W379"/>
      <c r="X379" s="54"/>
      <c r="Y379"/>
      <c r="Z379"/>
      <c r="AA379" s="11"/>
    </row>
    <row r="380" spans="1:27" ht="14.4" x14ac:dyDescent="0.3">
      <c r="A380" s="12"/>
      <c r="B380" s="1"/>
      <c r="C380"/>
      <c r="D380"/>
      <c r="E380"/>
      <c r="F380"/>
      <c r="G380"/>
      <c r="H380"/>
      <c r="I380" s="46"/>
      <c r="J380"/>
      <c r="K380"/>
      <c r="L380"/>
      <c r="M380" s="1"/>
      <c r="N380"/>
      <c r="O380"/>
      <c r="P380" s="1"/>
      <c r="Q380"/>
      <c r="R380"/>
      <c r="S380"/>
      <c r="T380"/>
      <c r="U380"/>
      <c r="V380"/>
      <c r="W380"/>
      <c r="X380" s="54"/>
      <c r="Y380"/>
      <c r="Z380"/>
      <c r="AA380" s="11"/>
    </row>
    <row r="381" spans="1:27" ht="14.4" x14ac:dyDescent="0.3">
      <c r="A381" s="12"/>
      <c r="B381" s="1"/>
      <c r="C381"/>
      <c r="D381"/>
      <c r="E381"/>
      <c r="F381"/>
      <c r="G381"/>
      <c r="H381"/>
      <c r="I381" s="46"/>
      <c r="J381"/>
      <c r="K381"/>
      <c r="L381"/>
      <c r="M381" s="1"/>
      <c r="N381"/>
      <c r="O381"/>
      <c r="P381" s="1"/>
      <c r="Q381"/>
      <c r="R381"/>
      <c r="S381"/>
      <c r="T381"/>
      <c r="U381"/>
      <c r="V381"/>
      <c r="W381"/>
      <c r="X381" s="54"/>
      <c r="Y381"/>
      <c r="Z381"/>
      <c r="AA381" s="11"/>
    </row>
    <row r="382" spans="1:27" ht="14.4" x14ac:dyDescent="0.3">
      <c r="A382" s="12"/>
      <c r="B382" s="1"/>
      <c r="C382"/>
      <c r="D382"/>
      <c r="E382"/>
      <c r="F382"/>
      <c r="G382"/>
      <c r="H382"/>
      <c r="I382" s="46"/>
      <c r="J382"/>
      <c r="K382"/>
      <c r="L382"/>
      <c r="M382" s="1"/>
      <c r="N382"/>
      <c r="O382"/>
      <c r="P382" s="1"/>
      <c r="Q382"/>
      <c r="R382"/>
      <c r="S382"/>
      <c r="T382"/>
      <c r="U382"/>
      <c r="V382"/>
      <c r="W382"/>
      <c r="X382" s="54"/>
      <c r="Y382"/>
      <c r="Z382"/>
      <c r="AA382" s="11"/>
    </row>
    <row r="383" spans="1:27" ht="14.4" x14ac:dyDescent="0.3">
      <c r="A383" s="12"/>
      <c r="B383" s="1"/>
      <c r="C383"/>
      <c r="D383"/>
      <c r="E383"/>
      <c r="F383"/>
      <c r="G383"/>
      <c r="H383"/>
      <c r="I383" s="46"/>
      <c r="J383"/>
      <c r="K383"/>
      <c r="L383"/>
      <c r="M383" s="1"/>
      <c r="N383"/>
      <c r="O383"/>
      <c r="P383" s="1"/>
      <c r="Q383"/>
      <c r="R383"/>
      <c r="S383"/>
      <c r="T383"/>
      <c r="U383"/>
      <c r="V383"/>
      <c r="W383"/>
      <c r="X383" s="54"/>
      <c r="Y383"/>
      <c r="Z383"/>
      <c r="AA383" s="11"/>
    </row>
    <row r="384" spans="1:27" ht="14.4" x14ac:dyDescent="0.3">
      <c r="A384" s="12"/>
      <c r="B384" s="1"/>
      <c r="C384"/>
      <c r="D384"/>
      <c r="E384"/>
      <c r="F384"/>
      <c r="G384"/>
      <c r="H384"/>
      <c r="I384" s="46"/>
      <c r="J384"/>
      <c r="K384"/>
      <c r="L384"/>
      <c r="M384" s="1"/>
      <c r="N384"/>
      <c r="O384"/>
      <c r="P384" s="1"/>
      <c r="Q384"/>
      <c r="R384"/>
      <c r="S384"/>
      <c r="T384"/>
      <c r="U384"/>
      <c r="V384"/>
      <c r="W384"/>
      <c r="X384" s="54"/>
      <c r="Y384"/>
      <c r="Z384"/>
      <c r="AA384" s="11"/>
    </row>
    <row r="385" spans="1:27" ht="14.4" x14ac:dyDescent="0.3">
      <c r="A385" s="12"/>
      <c r="B385" s="1"/>
      <c r="C385"/>
      <c r="D385"/>
      <c r="E385"/>
      <c r="F385"/>
      <c r="G385"/>
      <c r="H385"/>
      <c r="I385" s="46"/>
      <c r="J385"/>
      <c r="K385"/>
      <c r="L385"/>
      <c r="M385" s="1"/>
      <c r="N385"/>
      <c r="O385"/>
      <c r="P385" s="1"/>
      <c r="Q385"/>
      <c r="R385"/>
      <c r="S385"/>
      <c r="T385"/>
      <c r="U385"/>
      <c r="V385"/>
      <c r="W385"/>
      <c r="X385" s="54"/>
      <c r="Y385"/>
      <c r="Z385"/>
      <c r="AA385" s="11"/>
    </row>
    <row r="386" spans="1:27" ht="14.4" x14ac:dyDescent="0.3">
      <c r="A386" s="12"/>
      <c r="B386" s="1"/>
      <c r="C386"/>
      <c r="D386"/>
      <c r="E386"/>
      <c r="F386"/>
      <c r="G386"/>
      <c r="H386"/>
      <c r="I386" s="46"/>
      <c r="J386"/>
      <c r="K386"/>
      <c r="L386"/>
      <c r="M386" s="1"/>
      <c r="N386"/>
      <c r="O386"/>
      <c r="P386" s="1"/>
      <c r="Q386"/>
      <c r="R386"/>
      <c r="S386"/>
      <c r="T386"/>
      <c r="U386"/>
      <c r="V386"/>
      <c r="W386"/>
      <c r="X386" s="54"/>
      <c r="Y386"/>
      <c r="Z386"/>
      <c r="AA386" s="11"/>
    </row>
    <row r="387" spans="1:27" ht="14.4" x14ac:dyDescent="0.3">
      <c r="A387" s="12"/>
      <c r="B387" s="1"/>
      <c r="C387"/>
      <c r="D387"/>
      <c r="E387"/>
      <c r="F387"/>
      <c r="G387"/>
      <c r="H387"/>
      <c r="I387" s="46"/>
      <c r="J387"/>
      <c r="K387"/>
      <c r="L387"/>
      <c r="M387" s="1"/>
      <c r="N387"/>
      <c r="O387"/>
      <c r="P387" s="1"/>
      <c r="Q387"/>
      <c r="R387"/>
      <c r="S387"/>
      <c r="T387"/>
      <c r="U387"/>
      <c r="V387"/>
      <c r="W387"/>
      <c r="X387" s="54"/>
      <c r="Y387"/>
      <c r="Z387"/>
      <c r="AA387" s="11"/>
    </row>
    <row r="388" spans="1:27" ht="14.4" x14ac:dyDescent="0.3">
      <c r="A388" s="12"/>
      <c r="B388" s="1"/>
      <c r="C388"/>
      <c r="D388"/>
      <c r="E388"/>
      <c r="F388"/>
      <c r="G388"/>
      <c r="H388"/>
      <c r="I388" s="46"/>
      <c r="J388"/>
      <c r="K388"/>
      <c r="L388"/>
      <c r="M388" s="1"/>
      <c r="N388"/>
      <c r="O388"/>
      <c r="P388" s="1"/>
      <c r="Q388"/>
      <c r="R388"/>
      <c r="S388"/>
      <c r="T388"/>
      <c r="U388"/>
      <c r="V388"/>
      <c r="W388"/>
      <c r="X388" s="54"/>
      <c r="Y388"/>
      <c r="Z388"/>
      <c r="AA388" s="11"/>
    </row>
    <row r="389" spans="1:27" ht="14.4" x14ac:dyDescent="0.3">
      <c r="A389" s="12"/>
      <c r="B389" s="1"/>
      <c r="C389"/>
      <c r="D389"/>
      <c r="E389"/>
      <c r="F389"/>
      <c r="G389"/>
      <c r="H389"/>
      <c r="I389" s="46"/>
      <c r="J389"/>
      <c r="K389"/>
      <c r="L389"/>
      <c r="M389" s="1"/>
      <c r="N389"/>
      <c r="O389"/>
      <c r="P389" s="1"/>
      <c r="Q389"/>
      <c r="R389"/>
      <c r="S389"/>
      <c r="T389"/>
      <c r="U389"/>
      <c r="V389"/>
      <c r="W389"/>
      <c r="X389" s="54"/>
      <c r="Y389"/>
      <c r="Z389"/>
      <c r="AA389" s="11"/>
    </row>
    <row r="390" spans="1:27" ht="14.4" x14ac:dyDescent="0.3">
      <c r="A390" s="12"/>
      <c r="B390" s="1"/>
      <c r="C390"/>
      <c r="D390"/>
      <c r="E390"/>
      <c r="F390"/>
      <c r="G390"/>
      <c r="H390"/>
      <c r="I390" s="46"/>
      <c r="J390"/>
      <c r="K390"/>
      <c r="L390"/>
      <c r="M390" s="1"/>
      <c r="N390"/>
      <c r="O390"/>
      <c r="P390" s="1"/>
      <c r="Q390"/>
      <c r="R390"/>
      <c r="S390"/>
      <c r="T390"/>
      <c r="U390"/>
      <c r="V390"/>
      <c r="W390"/>
      <c r="X390" s="54"/>
      <c r="Y390"/>
      <c r="Z390"/>
      <c r="AA390" s="11"/>
    </row>
    <row r="391" spans="1:27" ht="14.4" x14ac:dyDescent="0.3">
      <c r="A391" s="12"/>
      <c r="B391" s="1"/>
      <c r="C391"/>
      <c r="D391"/>
      <c r="E391"/>
      <c r="F391"/>
      <c r="G391"/>
      <c r="H391"/>
      <c r="I391" s="46"/>
      <c r="J391"/>
      <c r="K391"/>
      <c r="L391"/>
      <c r="M391" s="1"/>
      <c r="N391"/>
      <c r="O391"/>
      <c r="P391" s="1"/>
      <c r="Q391"/>
      <c r="R391"/>
      <c r="S391"/>
      <c r="T391"/>
      <c r="U391"/>
      <c r="V391"/>
      <c r="W391"/>
      <c r="X391" s="54"/>
      <c r="Y391"/>
      <c r="Z391"/>
      <c r="AA391" s="11"/>
    </row>
    <row r="392" spans="1:27" ht="14.4" x14ac:dyDescent="0.3">
      <c r="A392" s="12"/>
      <c r="B392" s="1"/>
      <c r="C392"/>
      <c r="D392"/>
      <c r="E392"/>
      <c r="F392"/>
      <c r="G392"/>
      <c r="H392"/>
      <c r="I392" s="46"/>
      <c r="J392"/>
      <c r="K392"/>
      <c r="L392"/>
      <c r="M392" s="1"/>
      <c r="N392"/>
      <c r="O392"/>
      <c r="P392" s="1"/>
      <c r="Q392"/>
      <c r="R392"/>
      <c r="S392"/>
      <c r="T392"/>
      <c r="U392"/>
      <c r="V392"/>
      <c r="W392"/>
      <c r="X392" s="54"/>
      <c r="Y392"/>
      <c r="Z392"/>
      <c r="AA392" s="11"/>
    </row>
    <row r="393" spans="1:27" ht="14.4" x14ac:dyDescent="0.3">
      <c r="A393" s="12"/>
      <c r="B393" s="1"/>
      <c r="C393"/>
      <c r="D393"/>
      <c r="E393"/>
      <c r="F393"/>
      <c r="G393"/>
      <c r="H393"/>
      <c r="I393" s="46"/>
      <c r="J393"/>
      <c r="K393"/>
      <c r="L393"/>
      <c r="M393" s="1"/>
      <c r="N393"/>
      <c r="O393"/>
      <c r="P393" s="1"/>
      <c r="Q393"/>
      <c r="R393"/>
      <c r="S393"/>
      <c r="T393"/>
      <c r="U393"/>
      <c r="V393"/>
      <c r="W393"/>
      <c r="X393" s="54"/>
      <c r="Y393"/>
      <c r="Z393"/>
      <c r="AA393" s="11"/>
    </row>
    <row r="394" spans="1:27" ht="14.4" x14ac:dyDescent="0.3">
      <c r="A394" s="12"/>
      <c r="B394" s="1"/>
      <c r="C394"/>
      <c r="D394"/>
      <c r="E394"/>
      <c r="F394"/>
      <c r="G394"/>
      <c r="H394"/>
      <c r="I394" s="46"/>
      <c r="J394"/>
      <c r="K394"/>
      <c r="L394"/>
      <c r="M394" s="1"/>
      <c r="N394"/>
      <c r="O394"/>
      <c r="P394" s="1"/>
      <c r="Q394"/>
      <c r="R394"/>
      <c r="S394"/>
      <c r="T394"/>
      <c r="U394"/>
      <c r="V394"/>
      <c r="W394"/>
      <c r="X394" s="54"/>
      <c r="Y394"/>
      <c r="Z394"/>
      <c r="AA394" s="11"/>
    </row>
    <row r="395" spans="1:27" ht="14.4" x14ac:dyDescent="0.3">
      <c r="A395" s="12"/>
      <c r="B395" s="1"/>
      <c r="C395"/>
      <c r="D395"/>
      <c r="E395"/>
      <c r="F395"/>
      <c r="G395"/>
      <c r="H395"/>
      <c r="I395" s="46"/>
      <c r="J395"/>
      <c r="K395"/>
      <c r="L395"/>
      <c r="M395" s="1"/>
      <c r="N395"/>
      <c r="O395"/>
      <c r="P395" s="1"/>
      <c r="Q395"/>
      <c r="R395"/>
      <c r="S395"/>
      <c r="T395"/>
      <c r="U395"/>
      <c r="V395"/>
      <c r="W395"/>
      <c r="X395" s="54"/>
      <c r="Y395"/>
      <c r="Z395"/>
      <c r="AA395" s="11"/>
    </row>
    <row r="396" spans="1:27" ht="14.4" x14ac:dyDescent="0.3">
      <c r="A396" s="12"/>
      <c r="B396" s="1"/>
      <c r="C396"/>
      <c r="D396"/>
      <c r="E396"/>
      <c r="F396"/>
      <c r="G396"/>
      <c r="H396"/>
      <c r="I396" s="46"/>
      <c r="J396"/>
      <c r="K396"/>
      <c r="L396"/>
      <c r="M396" s="1"/>
      <c r="N396"/>
      <c r="O396"/>
      <c r="P396" s="1"/>
      <c r="Q396"/>
      <c r="R396"/>
      <c r="S396"/>
      <c r="T396"/>
      <c r="U396"/>
      <c r="V396"/>
      <c r="W396"/>
      <c r="X396" s="54"/>
      <c r="Y396"/>
      <c r="Z396"/>
      <c r="AA396" s="11"/>
    </row>
    <row r="397" spans="1:27" ht="14.4" x14ac:dyDescent="0.3">
      <c r="A397" s="12"/>
      <c r="B397" s="1"/>
      <c r="C397"/>
      <c r="D397"/>
      <c r="E397"/>
      <c r="F397"/>
      <c r="G397"/>
      <c r="H397"/>
      <c r="I397" s="46"/>
      <c r="J397"/>
      <c r="K397"/>
      <c r="L397"/>
      <c r="M397" s="1"/>
      <c r="N397"/>
      <c r="O397"/>
      <c r="P397" s="1"/>
      <c r="Q397"/>
      <c r="R397"/>
      <c r="S397"/>
      <c r="T397"/>
      <c r="U397"/>
      <c r="V397"/>
      <c r="W397"/>
      <c r="X397" s="54"/>
      <c r="Y397"/>
      <c r="Z397"/>
      <c r="AA397" s="11"/>
    </row>
    <row r="398" spans="1:27" ht="14.4" x14ac:dyDescent="0.3">
      <c r="A398" s="12"/>
      <c r="B398" s="1"/>
      <c r="C398"/>
      <c r="D398"/>
      <c r="E398"/>
      <c r="F398"/>
      <c r="G398"/>
      <c r="H398"/>
      <c r="I398" s="46"/>
      <c r="J398"/>
      <c r="K398"/>
      <c r="L398"/>
      <c r="M398" s="1"/>
      <c r="N398"/>
      <c r="O398"/>
      <c r="P398" s="1"/>
      <c r="Q398"/>
      <c r="R398"/>
      <c r="S398"/>
      <c r="T398"/>
      <c r="U398"/>
      <c r="V398"/>
      <c r="W398"/>
      <c r="X398" s="54"/>
      <c r="Y398"/>
      <c r="Z398"/>
      <c r="AA398" s="11"/>
    </row>
    <row r="399" spans="1:27" ht="14.4" x14ac:dyDescent="0.3">
      <c r="A399" s="12"/>
      <c r="B399" s="1"/>
      <c r="C399"/>
      <c r="D399"/>
      <c r="E399"/>
      <c r="F399"/>
      <c r="G399"/>
      <c r="H399"/>
      <c r="I399" s="46"/>
      <c r="J399"/>
      <c r="K399"/>
      <c r="L399"/>
      <c r="M399" s="1"/>
      <c r="N399"/>
      <c r="O399"/>
      <c r="P399" s="1"/>
      <c r="Q399"/>
      <c r="R399"/>
      <c r="S399"/>
      <c r="T399"/>
      <c r="U399"/>
      <c r="V399"/>
      <c r="W399"/>
      <c r="X399" s="54"/>
      <c r="Y399"/>
      <c r="Z399"/>
      <c r="AA399" s="11"/>
    </row>
    <row r="400" spans="1:27" ht="14.4" x14ac:dyDescent="0.3">
      <c r="A400" s="12"/>
      <c r="B400" s="1"/>
      <c r="C400"/>
      <c r="D400"/>
      <c r="E400"/>
      <c r="F400"/>
      <c r="G400"/>
      <c r="H400"/>
      <c r="I400" s="46"/>
      <c r="J400"/>
      <c r="K400"/>
      <c r="L400"/>
      <c r="M400" s="1"/>
      <c r="N400"/>
      <c r="O400"/>
      <c r="P400" s="1"/>
      <c r="Q400"/>
      <c r="R400"/>
      <c r="S400"/>
      <c r="T400"/>
      <c r="U400"/>
      <c r="V400"/>
      <c r="W400"/>
      <c r="X400" s="54"/>
      <c r="Y400"/>
      <c r="Z400"/>
      <c r="AA400" s="11"/>
    </row>
    <row r="401" spans="1:27" ht="14.4" x14ac:dyDescent="0.3">
      <c r="A401" s="12"/>
      <c r="B401" s="1"/>
      <c r="C401"/>
      <c r="D401"/>
      <c r="E401"/>
      <c r="F401"/>
      <c r="G401"/>
      <c r="H401"/>
      <c r="I401" s="46"/>
      <c r="J401"/>
      <c r="K401"/>
      <c r="L401"/>
      <c r="M401" s="1"/>
      <c r="N401"/>
      <c r="O401"/>
      <c r="P401" s="1"/>
      <c r="Q401"/>
      <c r="R401"/>
      <c r="S401"/>
      <c r="T401"/>
      <c r="U401"/>
      <c r="V401"/>
      <c r="W401"/>
      <c r="X401" s="54"/>
      <c r="Y401"/>
      <c r="Z401"/>
      <c r="AA401" s="11"/>
    </row>
    <row r="402" spans="1:27" ht="14.4" x14ac:dyDescent="0.3">
      <c r="A402" s="12"/>
      <c r="B402" s="1"/>
      <c r="C402"/>
      <c r="D402"/>
      <c r="E402"/>
      <c r="F402"/>
      <c r="G402"/>
      <c r="H402"/>
      <c r="I402" s="46"/>
      <c r="J402"/>
      <c r="K402"/>
      <c r="L402"/>
      <c r="M402" s="1"/>
      <c r="N402"/>
      <c r="O402"/>
      <c r="P402" s="1"/>
      <c r="Q402"/>
      <c r="R402"/>
      <c r="S402"/>
      <c r="T402"/>
      <c r="U402"/>
      <c r="V402"/>
      <c r="W402"/>
      <c r="X402" s="54"/>
      <c r="Y402"/>
      <c r="Z402"/>
      <c r="AA402" s="11"/>
    </row>
    <row r="403" spans="1:27" ht="14.4" x14ac:dyDescent="0.3">
      <c r="A403" s="12"/>
      <c r="B403" s="1"/>
      <c r="C403"/>
      <c r="D403"/>
      <c r="E403"/>
      <c r="F403"/>
      <c r="G403"/>
      <c r="H403"/>
      <c r="I403" s="46"/>
      <c r="J403"/>
      <c r="K403"/>
      <c r="L403"/>
      <c r="M403" s="1"/>
      <c r="N403"/>
      <c r="O403"/>
      <c r="P403" s="1"/>
      <c r="Q403"/>
      <c r="R403"/>
      <c r="S403"/>
      <c r="T403"/>
      <c r="U403"/>
      <c r="V403"/>
      <c r="W403"/>
      <c r="X403" s="54"/>
      <c r="Y403"/>
      <c r="Z403"/>
      <c r="AA403" s="11"/>
    </row>
    <row r="404" spans="1:27" ht="14.4" x14ac:dyDescent="0.3">
      <c r="A404" s="12"/>
      <c r="B404" s="1"/>
      <c r="C404"/>
      <c r="D404"/>
      <c r="E404"/>
      <c r="F404"/>
      <c r="G404"/>
      <c r="H404"/>
      <c r="I404" s="46"/>
      <c r="J404"/>
      <c r="K404"/>
      <c r="L404"/>
      <c r="M404" s="1"/>
      <c r="N404"/>
      <c r="O404"/>
      <c r="P404" s="1"/>
      <c r="Q404"/>
      <c r="R404"/>
      <c r="S404"/>
      <c r="T404"/>
      <c r="U404"/>
      <c r="V404"/>
      <c r="W404"/>
      <c r="X404" s="54"/>
      <c r="Y404"/>
      <c r="Z404"/>
      <c r="AA404" s="11"/>
    </row>
    <row r="405" spans="1:27" ht="14.4" x14ac:dyDescent="0.3">
      <c r="A405" s="12"/>
      <c r="B405" s="1"/>
      <c r="C405"/>
      <c r="D405"/>
      <c r="E405"/>
      <c r="F405"/>
      <c r="G405"/>
      <c r="H405"/>
      <c r="I405" s="46"/>
      <c r="J405"/>
      <c r="K405"/>
      <c r="L405"/>
      <c r="M405" s="1"/>
      <c r="N405"/>
      <c r="O405"/>
      <c r="P405" s="1"/>
      <c r="Q405"/>
      <c r="R405"/>
      <c r="S405"/>
      <c r="T405"/>
      <c r="U405"/>
      <c r="V405"/>
      <c r="W405"/>
      <c r="X405" s="54"/>
      <c r="Y405"/>
      <c r="Z405"/>
      <c r="AA405" s="11"/>
    </row>
    <row r="406" spans="1:27" ht="14.4" x14ac:dyDescent="0.3">
      <c r="A406" s="12"/>
      <c r="B406" s="1"/>
      <c r="C406"/>
      <c r="D406"/>
      <c r="E406"/>
      <c r="F406"/>
      <c r="G406"/>
      <c r="H406"/>
      <c r="I406" s="46"/>
      <c r="J406"/>
      <c r="K406"/>
      <c r="L406"/>
      <c r="M406" s="1"/>
      <c r="N406"/>
      <c r="O406"/>
      <c r="P406" s="1"/>
      <c r="Q406"/>
      <c r="R406"/>
      <c r="S406"/>
      <c r="T406"/>
      <c r="U406"/>
      <c r="V406"/>
      <c r="W406"/>
      <c r="X406" s="54"/>
      <c r="Y406"/>
      <c r="Z406"/>
      <c r="AA406" s="11"/>
    </row>
    <row r="407" spans="1:27" ht="14.4" x14ac:dyDescent="0.3">
      <c r="A407" s="12"/>
      <c r="B407" s="1"/>
      <c r="C407"/>
      <c r="D407"/>
      <c r="E407"/>
      <c r="F407"/>
      <c r="G407"/>
      <c r="H407"/>
      <c r="I407" s="46"/>
      <c r="J407"/>
      <c r="K407"/>
      <c r="L407"/>
      <c r="M407" s="1"/>
      <c r="N407"/>
      <c r="O407"/>
      <c r="P407" s="1"/>
      <c r="Q407"/>
      <c r="R407"/>
      <c r="S407"/>
      <c r="T407"/>
      <c r="U407"/>
      <c r="V407"/>
      <c r="W407"/>
      <c r="X407" s="54"/>
      <c r="Y407"/>
      <c r="Z407"/>
      <c r="AA407" s="11"/>
    </row>
    <row r="408" spans="1:27" ht="14.4" x14ac:dyDescent="0.3">
      <c r="A408" s="12"/>
      <c r="B408" s="1"/>
      <c r="C408"/>
      <c r="D408"/>
      <c r="E408"/>
      <c r="F408"/>
      <c r="G408"/>
      <c r="H408"/>
      <c r="I408" s="46"/>
      <c r="J408"/>
      <c r="K408"/>
      <c r="L408"/>
      <c r="M408" s="1"/>
      <c r="N408"/>
      <c r="O408"/>
      <c r="P408" s="1"/>
      <c r="Q408"/>
      <c r="R408"/>
      <c r="S408"/>
      <c r="T408"/>
      <c r="U408"/>
      <c r="V408"/>
      <c r="W408"/>
      <c r="X408" s="54"/>
      <c r="Y408"/>
      <c r="Z408"/>
      <c r="AA408" s="11"/>
    </row>
    <row r="409" spans="1:27" ht="14.4" x14ac:dyDescent="0.3">
      <c r="A409" s="12"/>
      <c r="B409" s="1"/>
      <c r="C409"/>
      <c r="D409"/>
      <c r="E409"/>
      <c r="F409"/>
      <c r="G409"/>
      <c r="H409"/>
      <c r="I409" s="46"/>
      <c r="J409"/>
      <c r="K409"/>
      <c r="L409"/>
      <c r="M409" s="1"/>
      <c r="N409"/>
      <c r="O409"/>
      <c r="P409" s="1"/>
      <c r="Q409"/>
      <c r="R409"/>
      <c r="S409"/>
      <c r="T409"/>
      <c r="U409"/>
      <c r="V409"/>
      <c r="W409"/>
      <c r="X409" s="54"/>
      <c r="Y409"/>
      <c r="Z409"/>
      <c r="AA409" s="11"/>
    </row>
    <row r="410" spans="1:27" ht="14.4" x14ac:dyDescent="0.3">
      <c r="A410" s="12"/>
      <c r="B410" s="1"/>
      <c r="C410"/>
      <c r="D410"/>
      <c r="E410"/>
      <c r="F410"/>
      <c r="G410"/>
      <c r="H410"/>
      <c r="I410" s="46"/>
      <c r="J410"/>
      <c r="K410"/>
      <c r="L410"/>
      <c r="M410" s="1"/>
      <c r="N410"/>
      <c r="O410"/>
      <c r="P410" s="1"/>
      <c r="Q410"/>
      <c r="R410"/>
      <c r="S410"/>
      <c r="T410"/>
      <c r="U410"/>
      <c r="V410"/>
      <c r="W410"/>
      <c r="X410" s="54"/>
      <c r="Y410"/>
      <c r="Z410"/>
      <c r="AA410" s="11"/>
    </row>
    <row r="411" spans="1:27" ht="14.4" x14ac:dyDescent="0.3">
      <c r="A411" s="12"/>
      <c r="B411" s="1"/>
      <c r="C411"/>
      <c r="D411"/>
      <c r="E411"/>
      <c r="F411"/>
      <c r="G411"/>
      <c r="H411"/>
      <c r="I411" s="46"/>
      <c r="J411"/>
      <c r="K411"/>
      <c r="L411"/>
      <c r="M411" s="1"/>
      <c r="N411"/>
      <c r="O411"/>
      <c r="P411" s="1"/>
      <c r="Q411"/>
      <c r="R411"/>
      <c r="S411"/>
      <c r="T411"/>
      <c r="U411"/>
      <c r="V411"/>
      <c r="W411"/>
      <c r="X411" s="54"/>
      <c r="Y411"/>
      <c r="Z411"/>
      <c r="AA411" s="11"/>
    </row>
    <row r="412" spans="1:27" ht="14.4" x14ac:dyDescent="0.3">
      <c r="A412" s="12"/>
      <c r="B412" s="1"/>
      <c r="C412"/>
      <c r="D412"/>
      <c r="E412"/>
      <c r="F412"/>
      <c r="G412"/>
      <c r="H412"/>
      <c r="I412" s="46"/>
      <c r="J412"/>
      <c r="K412"/>
      <c r="L412"/>
      <c r="M412" s="1"/>
      <c r="N412"/>
      <c r="O412"/>
      <c r="P412" s="1"/>
      <c r="Q412"/>
      <c r="R412"/>
      <c r="S412"/>
      <c r="T412"/>
      <c r="U412"/>
      <c r="V412"/>
      <c r="W412"/>
      <c r="X412" s="54"/>
      <c r="Y412"/>
      <c r="Z412"/>
      <c r="AA412" s="11"/>
    </row>
    <row r="413" spans="1:27" ht="14.4" x14ac:dyDescent="0.3">
      <c r="A413" s="12"/>
      <c r="B413" s="1"/>
      <c r="C413"/>
      <c r="D413"/>
      <c r="E413"/>
      <c r="F413"/>
      <c r="G413"/>
      <c r="H413"/>
      <c r="I413" s="46"/>
      <c r="J413"/>
      <c r="K413"/>
      <c r="L413"/>
      <c r="M413" s="1"/>
      <c r="N413"/>
      <c r="O413"/>
      <c r="P413" s="1"/>
      <c r="Q413"/>
      <c r="R413"/>
      <c r="S413"/>
      <c r="T413"/>
      <c r="U413"/>
      <c r="V413"/>
      <c r="W413"/>
      <c r="X413" s="54"/>
      <c r="Y413"/>
      <c r="Z413"/>
      <c r="AA413" s="11"/>
    </row>
    <row r="414" spans="1:27" ht="14.4" x14ac:dyDescent="0.3">
      <c r="A414" s="12"/>
      <c r="B414" s="1"/>
      <c r="C414"/>
      <c r="D414"/>
      <c r="E414"/>
      <c r="F414"/>
      <c r="G414"/>
      <c r="H414"/>
      <c r="I414" s="46"/>
      <c r="J414"/>
      <c r="K414"/>
      <c r="L414"/>
      <c r="M414" s="1"/>
      <c r="N414"/>
      <c r="O414"/>
      <c r="P414" s="1"/>
      <c r="Q414"/>
      <c r="R414"/>
      <c r="S414"/>
      <c r="T414"/>
      <c r="U414"/>
      <c r="V414"/>
      <c r="W414"/>
      <c r="X414" s="54"/>
      <c r="Y414"/>
      <c r="Z414"/>
      <c r="AA414" s="11"/>
    </row>
    <row r="415" spans="1:27" ht="14.4" x14ac:dyDescent="0.3">
      <c r="A415" s="12"/>
      <c r="B415" s="1"/>
      <c r="C415"/>
      <c r="D415"/>
      <c r="E415"/>
      <c r="F415"/>
      <c r="G415"/>
      <c r="H415"/>
      <c r="I415" s="46"/>
      <c r="J415"/>
      <c r="K415"/>
      <c r="L415"/>
      <c r="M415" s="1"/>
      <c r="N415"/>
      <c r="O415"/>
      <c r="P415" s="1"/>
      <c r="Q415"/>
      <c r="R415"/>
      <c r="S415"/>
      <c r="T415"/>
      <c r="U415"/>
      <c r="V415"/>
      <c r="W415"/>
      <c r="X415" s="54"/>
      <c r="Y415"/>
      <c r="Z415"/>
      <c r="AA415" s="11"/>
    </row>
    <row r="416" spans="1:27" ht="14.4" x14ac:dyDescent="0.3">
      <c r="A416" s="12"/>
      <c r="B416" s="1"/>
      <c r="C416"/>
      <c r="D416"/>
      <c r="E416"/>
      <c r="F416"/>
      <c r="G416"/>
      <c r="H416"/>
      <c r="I416" s="46"/>
      <c r="J416"/>
      <c r="K416"/>
      <c r="L416"/>
      <c r="M416" s="1"/>
      <c r="N416"/>
      <c r="O416"/>
      <c r="P416" s="1"/>
      <c r="Q416"/>
      <c r="R416"/>
      <c r="S416"/>
      <c r="T416"/>
      <c r="U416"/>
      <c r="V416"/>
      <c r="W416"/>
      <c r="X416" s="54"/>
      <c r="Y416"/>
      <c r="Z416"/>
      <c r="AA416" s="11"/>
    </row>
    <row r="417" spans="1:27" ht="14.4" x14ac:dyDescent="0.3">
      <c r="A417" s="12"/>
      <c r="B417" s="1"/>
      <c r="C417"/>
      <c r="D417"/>
      <c r="E417"/>
      <c r="F417"/>
      <c r="G417"/>
      <c r="H417"/>
      <c r="I417" s="46"/>
      <c r="J417"/>
      <c r="K417"/>
      <c r="L417"/>
      <c r="M417" s="1"/>
      <c r="N417"/>
      <c r="O417"/>
      <c r="P417" s="1"/>
      <c r="Q417"/>
      <c r="R417"/>
      <c r="S417"/>
      <c r="T417"/>
      <c r="U417"/>
      <c r="V417"/>
      <c r="W417"/>
      <c r="X417" s="54"/>
      <c r="Y417"/>
      <c r="Z417"/>
      <c r="AA417" s="11"/>
    </row>
    <row r="418" spans="1:27" ht="14.4" x14ac:dyDescent="0.3">
      <c r="A418" s="12"/>
      <c r="B418" s="1"/>
      <c r="C418"/>
      <c r="D418"/>
      <c r="E418"/>
      <c r="F418"/>
      <c r="G418"/>
      <c r="H418"/>
      <c r="I418" s="46"/>
      <c r="J418"/>
      <c r="K418"/>
      <c r="L418"/>
      <c r="M418" s="1"/>
      <c r="N418"/>
      <c r="O418"/>
      <c r="P418" s="1"/>
      <c r="Q418"/>
      <c r="R418"/>
      <c r="S418"/>
      <c r="T418"/>
      <c r="U418"/>
      <c r="V418"/>
      <c r="W418"/>
      <c r="X418" s="54"/>
      <c r="Y418"/>
      <c r="Z418"/>
      <c r="AA418" s="11"/>
    </row>
    <row r="419" spans="1:27" ht="14.4" x14ac:dyDescent="0.3">
      <c r="A419" s="12"/>
      <c r="B419" s="1"/>
      <c r="C419"/>
      <c r="D419"/>
      <c r="E419"/>
      <c r="F419"/>
      <c r="G419"/>
      <c r="H419"/>
      <c r="I419" s="46"/>
      <c r="J419"/>
      <c r="K419"/>
      <c r="L419"/>
      <c r="M419" s="1"/>
      <c r="N419"/>
      <c r="O419"/>
      <c r="P419" s="1"/>
      <c r="Q419"/>
      <c r="R419"/>
      <c r="S419"/>
      <c r="T419"/>
      <c r="U419"/>
      <c r="V419"/>
      <c r="W419"/>
      <c r="X419" s="54"/>
      <c r="Y419"/>
      <c r="Z419"/>
      <c r="AA419" s="11"/>
    </row>
    <row r="420" spans="1:27" ht="14.4" x14ac:dyDescent="0.3">
      <c r="A420" s="12"/>
      <c r="B420" s="1"/>
      <c r="C420"/>
      <c r="D420"/>
      <c r="E420"/>
      <c r="F420"/>
      <c r="G420"/>
      <c r="H420"/>
      <c r="I420" s="46"/>
      <c r="J420"/>
      <c r="K420"/>
      <c r="L420"/>
      <c r="M420" s="1"/>
      <c r="N420"/>
      <c r="O420"/>
      <c r="P420" s="1"/>
      <c r="Q420"/>
      <c r="R420"/>
      <c r="S420"/>
      <c r="T420"/>
      <c r="U420"/>
      <c r="V420"/>
      <c r="W420"/>
      <c r="X420" s="54"/>
      <c r="Y420"/>
      <c r="Z420"/>
      <c r="AA420" s="11"/>
    </row>
    <row r="421" spans="1:27" ht="14.4" x14ac:dyDescent="0.3">
      <c r="A421" s="12"/>
      <c r="B421" s="1"/>
      <c r="C421"/>
      <c r="D421"/>
      <c r="E421"/>
      <c r="F421"/>
      <c r="G421"/>
      <c r="H421"/>
      <c r="I421" s="46"/>
      <c r="J421"/>
      <c r="K421"/>
      <c r="L421"/>
      <c r="M421" s="1"/>
      <c r="N421"/>
      <c r="O421"/>
      <c r="P421" s="1"/>
      <c r="Q421"/>
      <c r="R421"/>
      <c r="S421"/>
      <c r="T421"/>
      <c r="U421"/>
      <c r="V421"/>
      <c r="W421"/>
      <c r="X421" s="54"/>
      <c r="Y421"/>
      <c r="Z421"/>
      <c r="AA421" s="11"/>
    </row>
    <row r="422" spans="1:27" ht="14.4" x14ac:dyDescent="0.3">
      <c r="A422" s="12"/>
      <c r="B422" s="1"/>
      <c r="C422"/>
      <c r="D422"/>
      <c r="E422"/>
      <c r="F422"/>
      <c r="G422"/>
      <c r="H422"/>
      <c r="I422" s="46"/>
      <c r="J422"/>
      <c r="K422"/>
      <c r="L422"/>
      <c r="M422" s="1"/>
      <c r="N422"/>
      <c r="O422"/>
      <c r="P422" s="1"/>
      <c r="Q422"/>
      <c r="R422"/>
      <c r="S422"/>
      <c r="T422"/>
      <c r="U422"/>
      <c r="V422"/>
      <c r="W422"/>
      <c r="X422" s="54"/>
      <c r="Y422"/>
      <c r="Z422"/>
      <c r="AA422" s="11"/>
    </row>
    <row r="423" spans="1:27" ht="14.4" x14ac:dyDescent="0.3">
      <c r="A423" s="12"/>
      <c r="B423" s="1"/>
      <c r="C423"/>
      <c r="D423"/>
      <c r="E423"/>
      <c r="F423"/>
      <c r="G423"/>
      <c r="H423"/>
      <c r="I423" s="46"/>
      <c r="J423"/>
      <c r="K423"/>
      <c r="L423"/>
      <c r="M423" s="1"/>
      <c r="N423"/>
      <c r="O423"/>
      <c r="P423" s="1"/>
      <c r="Q423"/>
      <c r="R423"/>
      <c r="S423"/>
      <c r="T423"/>
      <c r="U423"/>
      <c r="V423"/>
      <c r="W423"/>
      <c r="X423" s="54"/>
      <c r="Y423"/>
      <c r="Z423"/>
      <c r="AA423" s="11"/>
    </row>
    <row r="424" spans="1:27" ht="14.4" x14ac:dyDescent="0.3">
      <c r="A424" s="12"/>
      <c r="B424" s="1"/>
      <c r="C424"/>
      <c r="D424"/>
      <c r="E424"/>
      <c r="F424"/>
      <c r="G424"/>
      <c r="H424"/>
      <c r="I424" s="46"/>
      <c r="J424"/>
      <c r="K424"/>
      <c r="L424"/>
      <c r="M424" s="1"/>
      <c r="N424"/>
      <c r="O424"/>
      <c r="P424" s="1"/>
      <c r="Q424"/>
      <c r="R424"/>
      <c r="S424"/>
      <c r="T424"/>
      <c r="U424"/>
      <c r="V424"/>
      <c r="W424"/>
      <c r="X424" s="54"/>
      <c r="Y424"/>
      <c r="Z424"/>
      <c r="AA424" s="11"/>
    </row>
    <row r="425" spans="1:27" ht="14.4" x14ac:dyDescent="0.3">
      <c r="A425" s="12"/>
      <c r="B425" s="1"/>
      <c r="C425"/>
      <c r="D425"/>
      <c r="E425"/>
      <c r="F425"/>
      <c r="G425"/>
      <c r="H425"/>
      <c r="I425" s="46"/>
      <c r="J425"/>
      <c r="K425"/>
      <c r="L425"/>
      <c r="M425" s="1"/>
      <c r="N425"/>
      <c r="O425"/>
      <c r="P425" s="1"/>
      <c r="Q425"/>
      <c r="R425"/>
      <c r="S425"/>
      <c r="T425"/>
      <c r="U425"/>
      <c r="V425"/>
      <c r="W425"/>
      <c r="X425" s="54"/>
      <c r="Y425"/>
      <c r="Z425"/>
      <c r="AA425" s="11"/>
    </row>
    <row r="426" spans="1:27" ht="14.4" x14ac:dyDescent="0.3">
      <c r="A426" s="12"/>
      <c r="B426" s="1"/>
      <c r="C426"/>
      <c r="D426"/>
      <c r="E426"/>
      <c r="F426"/>
      <c r="G426"/>
      <c r="H426"/>
      <c r="I426" s="46"/>
      <c r="J426"/>
      <c r="K426"/>
      <c r="L426"/>
      <c r="M426" s="1"/>
      <c r="N426"/>
      <c r="O426"/>
      <c r="P426" s="1"/>
      <c r="Q426"/>
      <c r="R426"/>
      <c r="S426"/>
      <c r="T426"/>
      <c r="U426"/>
      <c r="V426"/>
      <c r="W426"/>
      <c r="X426" s="54"/>
      <c r="Y426"/>
      <c r="Z426"/>
      <c r="AA426" s="11"/>
    </row>
    <row r="427" spans="1:27" ht="14.4" x14ac:dyDescent="0.3">
      <c r="A427" s="12"/>
      <c r="B427" s="1"/>
      <c r="C427"/>
      <c r="D427"/>
      <c r="E427"/>
      <c r="F427"/>
      <c r="G427"/>
      <c r="H427"/>
      <c r="I427" s="46"/>
      <c r="J427"/>
      <c r="K427"/>
      <c r="L427"/>
      <c r="M427" s="1"/>
      <c r="N427"/>
      <c r="O427"/>
      <c r="P427" s="1"/>
      <c r="Q427"/>
      <c r="R427"/>
      <c r="S427"/>
      <c r="T427"/>
      <c r="U427"/>
      <c r="V427"/>
      <c r="W427"/>
      <c r="X427" s="54"/>
      <c r="Y427"/>
      <c r="Z427"/>
      <c r="AA427" s="11"/>
    </row>
    <row r="428" spans="1:27" ht="14.4" x14ac:dyDescent="0.3">
      <c r="A428" s="12"/>
      <c r="B428" s="1"/>
      <c r="C428"/>
      <c r="D428"/>
      <c r="E428"/>
      <c r="F428"/>
      <c r="G428"/>
      <c r="H428"/>
      <c r="I428" s="46"/>
      <c r="J428"/>
      <c r="K428"/>
      <c r="L428"/>
      <c r="M428" s="1"/>
      <c r="N428"/>
      <c r="O428"/>
      <c r="P428" s="1"/>
      <c r="Q428"/>
      <c r="R428"/>
      <c r="S428"/>
      <c r="T428"/>
      <c r="U428"/>
      <c r="V428"/>
      <c r="W428"/>
      <c r="X428" s="54"/>
      <c r="Y428"/>
      <c r="Z428"/>
      <c r="AA428" s="11"/>
    </row>
    <row r="429" spans="1:27" ht="14.4" x14ac:dyDescent="0.3">
      <c r="A429" s="12"/>
      <c r="B429" s="1"/>
      <c r="C429"/>
      <c r="D429"/>
      <c r="E429"/>
      <c r="F429"/>
      <c r="G429"/>
      <c r="H429"/>
      <c r="I429" s="46"/>
      <c r="J429"/>
      <c r="K429"/>
      <c r="L429"/>
      <c r="M429" s="1"/>
      <c r="N429"/>
      <c r="O429"/>
      <c r="P429" s="1"/>
      <c r="Q429"/>
      <c r="R429"/>
      <c r="S429"/>
      <c r="T429"/>
      <c r="U429"/>
      <c r="V429"/>
      <c r="W429"/>
      <c r="X429" s="54"/>
      <c r="Y429"/>
      <c r="Z429"/>
      <c r="AA429" s="11"/>
    </row>
    <row r="430" spans="1:27" ht="14.4" x14ac:dyDescent="0.3">
      <c r="A430" s="12"/>
      <c r="B430" s="1"/>
      <c r="C430"/>
      <c r="D430"/>
      <c r="E430"/>
      <c r="F430"/>
      <c r="G430"/>
      <c r="H430"/>
      <c r="I430" s="46"/>
      <c r="J430"/>
      <c r="K430"/>
      <c r="L430"/>
      <c r="M430" s="1"/>
      <c r="N430"/>
      <c r="O430"/>
      <c r="P430" s="1"/>
      <c r="Q430"/>
      <c r="R430"/>
      <c r="S430"/>
      <c r="T430"/>
      <c r="U430"/>
      <c r="V430"/>
      <c r="W430"/>
      <c r="X430" s="54"/>
      <c r="Y430"/>
      <c r="Z430"/>
      <c r="AA430" s="11"/>
    </row>
    <row r="431" spans="1:27" ht="14.4" x14ac:dyDescent="0.3">
      <c r="A431" s="12"/>
      <c r="B431" s="1"/>
      <c r="C431"/>
      <c r="D431"/>
      <c r="E431"/>
      <c r="F431"/>
      <c r="G431"/>
      <c r="H431"/>
      <c r="I431" s="46"/>
      <c r="J431"/>
      <c r="K431"/>
      <c r="L431"/>
      <c r="M431" s="1"/>
      <c r="N431"/>
      <c r="O431"/>
      <c r="P431" s="1"/>
      <c r="Q431"/>
      <c r="R431"/>
      <c r="S431"/>
      <c r="T431"/>
      <c r="U431"/>
      <c r="V431"/>
      <c r="W431"/>
      <c r="X431" s="54"/>
      <c r="Y431"/>
      <c r="Z431"/>
      <c r="AA431" s="11"/>
    </row>
    <row r="432" spans="1:27" ht="14.4" x14ac:dyDescent="0.3">
      <c r="A432" s="12"/>
      <c r="B432" s="1"/>
      <c r="C432"/>
      <c r="D432"/>
      <c r="E432"/>
      <c r="F432"/>
      <c r="G432"/>
      <c r="H432"/>
      <c r="I432" s="46"/>
      <c r="J432"/>
      <c r="K432"/>
      <c r="L432"/>
      <c r="M432" s="1"/>
      <c r="N432"/>
      <c r="O432"/>
      <c r="P432" s="1"/>
      <c r="Q432"/>
      <c r="R432"/>
      <c r="S432"/>
      <c r="T432"/>
      <c r="U432"/>
      <c r="V432"/>
      <c r="W432"/>
      <c r="X432" s="54"/>
      <c r="Y432"/>
      <c r="Z432"/>
      <c r="AA432" s="11"/>
    </row>
    <row r="433" spans="1:27" ht="14.4" x14ac:dyDescent="0.3">
      <c r="A433" s="12"/>
      <c r="B433" s="1"/>
      <c r="C433"/>
      <c r="D433"/>
      <c r="E433"/>
      <c r="F433"/>
      <c r="G433"/>
      <c r="H433"/>
      <c r="I433" s="46"/>
      <c r="J433"/>
      <c r="K433"/>
      <c r="L433"/>
      <c r="M433" s="1"/>
      <c r="N433"/>
      <c r="O433"/>
      <c r="P433" s="1"/>
      <c r="Q433"/>
      <c r="R433"/>
      <c r="S433"/>
      <c r="T433"/>
      <c r="U433"/>
      <c r="V433"/>
      <c r="W433"/>
      <c r="X433" s="54"/>
      <c r="Y433"/>
      <c r="Z433"/>
      <c r="AA433" s="11"/>
    </row>
    <row r="434" spans="1:27" ht="14.4" x14ac:dyDescent="0.3">
      <c r="A434" s="12"/>
      <c r="B434" s="1"/>
      <c r="C434"/>
      <c r="D434"/>
      <c r="E434"/>
      <c r="F434"/>
      <c r="G434"/>
      <c r="H434"/>
      <c r="I434" s="46"/>
      <c r="J434"/>
      <c r="K434"/>
      <c r="L434"/>
      <c r="M434" s="1"/>
      <c r="N434"/>
      <c r="O434"/>
      <c r="P434" s="1"/>
      <c r="Q434"/>
      <c r="R434"/>
      <c r="S434"/>
      <c r="T434"/>
      <c r="U434"/>
      <c r="V434"/>
      <c r="W434"/>
      <c r="X434" s="54"/>
      <c r="Y434"/>
      <c r="Z434"/>
      <c r="AA434" s="11"/>
    </row>
    <row r="435" spans="1:27" ht="14.4" x14ac:dyDescent="0.3">
      <c r="A435" s="12"/>
      <c r="B435" s="1"/>
      <c r="C435"/>
      <c r="D435"/>
      <c r="E435"/>
      <c r="F435"/>
      <c r="G435"/>
      <c r="H435"/>
      <c r="I435" s="46"/>
      <c r="J435"/>
      <c r="K435"/>
      <c r="L435"/>
      <c r="M435" s="1"/>
      <c r="N435"/>
      <c r="O435"/>
      <c r="P435" s="1"/>
      <c r="Q435"/>
      <c r="R435"/>
      <c r="S435"/>
      <c r="T435"/>
      <c r="U435"/>
      <c r="V435"/>
      <c r="W435"/>
      <c r="X435" s="54"/>
      <c r="Y435"/>
      <c r="Z435"/>
      <c r="AA435" s="11"/>
    </row>
    <row r="436" spans="1:27" ht="14.4" x14ac:dyDescent="0.3">
      <c r="A436" s="12"/>
      <c r="B436" s="1"/>
      <c r="C436"/>
      <c r="D436"/>
      <c r="E436"/>
      <c r="F436"/>
      <c r="G436"/>
      <c r="H436"/>
      <c r="I436" s="46"/>
      <c r="J436"/>
      <c r="K436"/>
      <c r="L436"/>
      <c r="M436" s="1"/>
      <c r="N436"/>
      <c r="O436"/>
      <c r="P436" s="1"/>
      <c r="Q436"/>
      <c r="R436"/>
      <c r="S436"/>
      <c r="T436"/>
      <c r="U436"/>
      <c r="V436"/>
      <c r="W436"/>
      <c r="X436" s="54"/>
      <c r="Y436"/>
      <c r="Z436"/>
      <c r="AA436" s="11"/>
    </row>
    <row r="437" spans="1:27" ht="14.4" x14ac:dyDescent="0.3">
      <c r="A437" s="12"/>
      <c r="B437" s="1"/>
      <c r="C437"/>
      <c r="D437"/>
      <c r="E437"/>
      <c r="F437"/>
      <c r="G437"/>
      <c r="H437"/>
      <c r="I437" s="46"/>
      <c r="J437"/>
      <c r="K437"/>
      <c r="L437"/>
      <c r="M437" s="1"/>
      <c r="N437"/>
      <c r="O437"/>
      <c r="P437" s="1"/>
      <c r="Q437"/>
      <c r="R437"/>
      <c r="S437"/>
      <c r="T437"/>
      <c r="U437"/>
      <c r="V437"/>
      <c r="W437"/>
      <c r="X437" s="54"/>
      <c r="Y437"/>
      <c r="Z437"/>
      <c r="AA437" s="11"/>
    </row>
    <row r="438" spans="1:27" ht="14.4" x14ac:dyDescent="0.3">
      <c r="A438" s="12"/>
      <c r="B438" s="1"/>
      <c r="C438"/>
      <c r="D438"/>
      <c r="E438"/>
      <c r="F438"/>
      <c r="G438"/>
      <c r="H438"/>
      <c r="I438" s="46"/>
      <c r="J438"/>
      <c r="K438"/>
      <c r="L438"/>
      <c r="M438" s="1"/>
      <c r="N438"/>
      <c r="O438"/>
      <c r="P438" s="1"/>
      <c r="Q438"/>
      <c r="R438"/>
      <c r="S438"/>
      <c r="T438"/>
      <c r="U438"/>
      <c r="V438"/>
      <c r="W438"/>
      <c r="X438" s="54"/>
      <c r="Y438"/>
      <c r="Z438"/>
      <c r="AA438" s="11"/>
    </row>
    <row r="439" spans="1:27" ht="14.4" x14ac:dyDescent="0.3">
      <c r="A439" s="12"/>
      <c r="B439" s="1"/>
      <c r="C439"/>
      <c r="D439"/>
      <c r="E439"/>
      <c r="F439"/>
      <c r="G439"/>
      <c r="H439"/>
      <c r="I439" s="46"/>
      <c r="J439"/>
      <c r="K439"/>
      <c r="L439"/>
      <c r="M439" s="1"/>
      <c r="N439"/>
      <c r="O439"/>
      <c r="P439" s="1"/>
      <c r="Q439"/>
      <c r="R439"/>
      <c r="S439"/>
      <c r="T439"/>
      <c r="U439"/>
      <c r="V439"/>
      <c r="W439"/>
      <c r="X439" s="54"/>
      <c r="Y439"/>
      <c r="Z439"/>
      <c r="AA439" s="11"/>
    </row>
    <row r="440" spans="1:27" ht="14.4" x14ac:dyDescent="0.3">
      <c r="A440" s="12"/>
      <c r="B440" s="1"/>
      <c r="C440"/>
      <c r="D440"/>
      <c r="E440"/>
      <c r="F440"/>
      <c r="G440"/>
      <c r="H440"/>
      <c r="I440" s="46"/>
      <c r="J440"/>
      <c r="K440"/>
      <c r="L440"/>
      <c r="M440" s="1"/>
      <c r="N440"/>
      <c r="O440"/>
      <c r="P440" s="1"/>
      <c r="Q440"/>
      <c r="R440"/>
      <c r="S440"/>
      <c r="T440"/>
      <c r="U440"/>
      <c r="V440"/>
      <c r="W440"/>
      <c r="X440" s="54"/>
      <c r="Y440"/>
      <c r="Z440"/>
      <c r="AA440" s="11"/>
    </row>
    <row r="441" spans="1:27" ht="14.4" x14ac:dyDescent="0.3">
      <c r="A441" s="12"/>
      <c r="B441" s="1"/>
      <c r="C441"/>
      <c r="D441"/>
      <c r="E441"/>
      <c r="F441"/>
      <c r="G441"/>
      <c r="H441"/>
      <c r="I441" s="46"/>
      <c r="J441"/>
      <c r="K441"/>
      <c r="L441"/>
      <c r="M441" s="1"/>
      <c r="N441"/>
      <c r="O441"/>
      <c r="P441" s="1"/>
      <c r="Q441"/>
      <c r="R441"/>
      <c r="S441"/>
      <c r="T441"/>
      <c r="U441"/>
      <c r="V441"/>
      <c r="W441"/>
      <c r="X441" s="54"/>
      <c r="Y441"/>
      <c r="Z441"/>
      <c r="AA441" s="11"/>
    </row>
    <row r="442" spans="1:27" ht="14.4" x14ac:dyDescent="0.3">
      <c r="A442" s="12"/>
      <c r="B442" s="1"/>
      <c r="C442"/>
      <c r="D442"/>
      <c r="E442"/>
      <c r="F442"/>
      <c r="G442"/>
      <c r="H442"/>
      <c r="I442" s="46"/>
      <c r="J442"/>
      <c r="K442"/>
      <c r="L442"/>
      <c r="M442" s="1"/>
      <c r="N442"/>
      <c r="O442"/>
      <c r="P442" s="1"/>
      <c r="Q442"/>
      <c r="R442"/>
      <c r="S442"/>
      <c r="T442"/>
      <c r="U442"/>
      <c r="V442"/>
      <c r="W442"/>
      <c r="X442" s="54"/>
      <c r="Y442"/>
      <c r="Z442"/>
      <c r="AA442" s="11"/>
    </row>
    <row r="443" spans="1:27" ht="14.4" x14ac:dyDescent="0.3">
      <c r="A443" s="12"/>
      <c r="B443" s="1"/>
      <c r="C443"/>
      <c r="D443"/>
      <c r="E443"/>
      <c r="F443"/>
      <c r="G443"/>
      <c r="H443"/>
      <c r="I443" s="46"/>
      <c r="J443"/>
      <c r="K443"/>
      <c r="L443"/>
      <c r="M443" s="1"/>
      <c r="N443"/>
      <c r="O443"/>
      <c r="P443" s="1"/>
      <c r="Q443"/>
      <c r="R443"/>
      <c r="S443"/>
      <c r="T443"/>
      <c r="U443"/>
      <c r="V443"/>
      <c r="W443"/>
      <c r="X443" s="54"/>
      <c r="Y443"/>
      <c r="Z443"/>
      <c r="AA443" s="11"/>
    </row>
    <row r="444" spans="1:27" ht="14.4" x14ac:dyDescent="0.3">
      <c r="A444" s="12"/>
      <c r="B444" s="1"/>
      <c r="C444"/>
      <c r="D444"/>
      <c r="E444"/>
      <c r="F444"/>
      <c r="G444"/>
      <c r="H444"/>
      <c r="I444" s="46"/>
      <c r="J444"/>
      <c r="K444"/>
      <c r="L444"/>
      <c r="M444" s="1"/>
      <c r="N444"/>
      <c r="O444"/>
      <c r="P444" s="1"/>
      <c r="Q444"/>
      <c r="R444"/>
      <c r="S444"/>
      <c r="T444"/>
      <c r="U444"/>
      <c r="V444"/>
      <c r="W444"/>
      <c r="X444" s="54"/>
      <c r="Y444"/>
      <c r="Z444"/>
      <c r="AA444" s="11"/>
    </row>
    <row r="445" spans="1:27" ht="14.4" x14ac:dyDescent="0.3">
      <c r="A445" s="12"/>
      <c r="B445" s="1"/>
      <c r="C445"/>
      <c r="D445"/>
      <c r="E445"/>
      <c r="F445"/>
      <c r="G445"/>
      <c r="H445"/>
      <c r="I445" s="46"/>
      <c r="J445"/>
      <c r="K445"/>
      <c r="L445"/>
      <c r="M445" s="1"/>
      <c r="N445"/>
      <c r="O445"/>
      <c r="P445" s="1"/>
      <c r="Q445"/>
      <c r="R445"/>
      <c r="S445"/>
      <c r="T445"/>
      <c r="U445"/>
      <c r="V445"/>
      <c r="W445"/>
      <c r="X445" s="54"/>
      <c r="Y445"/>
      <c r="Z445"/>
      <c r="AA445" s="11"/>
    </row>
    <row r="446" spans="1:27" ht="14.4" x14ac:dyDescent="0.3">
      <c r="A446" s="12"/>
      <c r="B446" s="1"/>
      <c r="C446"/>
      <c r="D446"/>
      <c r="E446"/>
      <c r="F446"/>
      <c r="G446"/>
      <c r="H446"/>
      <c r="I446" s="46"/>
      <c r="J446"/>
      <c r="K446"/>
      <c r="L446"/>
      <c r="M446" s="1"/>
      <c r="N446"/>
      <c r="O446"/>
      <c r="P446" s="1"/>
      <c r="Q446"/>
      <c r="R446"/>
      <c r="S446"/>
      <c r="T446"/>
      <c r="U446"/>
      <c r="V446"/>
      <c r="W446"/>
      <c r="X446" s="54"/>
      <c r="Y446"/>
      <c r="Z446"/>
      <c r="AA446" s="11"/>
    </row>
    <row r="447" spans="1:27" ht="14.4" x14ac:dyDescent="0.3">
      <c r="A447" s="12"/>
      <c r="B447" s="1"/>
      <c r="C447"/>
      <c r="D447"/>
      <c r="E447"/>
      <c r="F447"/>
      <c r="G447"/>
      <c r="H447"/>
      <c r="I447" s="46"/>
      <c r="J447"/>
      <c r="K447"/>
      <c r="L447"/>
      <c r="M447" s="1"/>
      <c r="N447"/>
      <c r="O447"/>
      <c r="P447" s="1"/>
      <c r="Q447"/>
      <c r="R447"/>
      <c r="S447"/>
      <c r="T447"/>
      <c r="U447"/>
      <c r="V447"/>
      <c r="W447"/>
      <c r="X447" s="54"/>
      <c r="Y447"/>
      <c r="Z447"/>
      <c r="AA447" s="11"/>
    </row>
    <row r="448" spans="1:27" ht="14.4" x14ac:dyDescent="0.3">
      <c r="A448" s="12"/>
      <c r="B448" s="1"/>
      <c r="C448"/>
      <c r="D448"/>
      <c r="E448"/>
      <c r="F448"/>
      <c r="G448"/>
      <c r="H448"/>
      <c r="I448" s="46"/>
      <c r="J448"/>
      <c r="K448"/>
      <c r="L448"/>
      <c r="M448" s="1"/>
      <c r="N448"/>
      <c r="O448"/>
      <c r="P448" s="1"/>
      <c r="Q448"/>
      <c r="R448"/>
      <c r="S448"/>
      <c r="T448"/>
      <c r="U448"/>
      <c r="V448"/>
      <c r="W448"/>
      <c r="X448" s="54"/>
      <c r="Y448"/>
      <c r="Z448"/>
      <c r="AA448" s="11"/>
    </row>
    <row r="449" spans="1:27" ht="14.4" x14ac:dyDescent="0.3">
      <c r="A449" s="12"/>
      <c r="B449" s="1"/>
      <c r="C449"/>
      <c r="D449"/>
      <c r="E449"/>
      <c r="F449"/>
      <c r="G449"/>
      <c r="H449"/>
      <c r="I449" s="46"/>
      <c r="J449"/>
      <c r="K449"/>
      <c r="L449"/>
      <c r="M449" s="1"/>
      <c r="N449"/>
      <c r="O449"/>
      <c r="P449" s="1"/>
      <c r="Q449"/>
      <c r="R449"/>
      <c r="S449"/>
      <c r="T449"/>
      <c r="U449"/>
      <c r="V449"/>
      <c r="W449"/>
      <c r="X449" s="54"/>
      <c r="Y449"/>
      <c r="Z449"/>
      <c r="AA449" s="11"/>
    </row>
    <row r="450" spans="1:27" ht="14.4" x14ac:dyDescent="0.3">
      <c r="A450" s="12"/>
      <c r="B450" s="1"/>
      <c r="C450"/>
      <c r="D450"/>
      <c r="E450"/>
      <c r="F450"/>
      <c r="G450"/>
      <c r="H450"/>
      <c r="I450" s="46"/>
      <c r="J450"/>
      <c r="K450"/>
      <c r="L450"/>
      <c r="M450" s="1"/>
      <c r="N450"/>
      <c r="O450"/>
      <c r="P450" s="1"/>
      <c r="Q450"/>
      <c r="R450"/>
      <c r="S450"/>
      <c r="T450"/>
      <c r="U450"/>
      <c r="V450"/>
      <c r="W450"/>
      <c r="X450" s="54"/>
      <c r="Y450"/>
      <c r="Z450"/>
      <c r="AA450" s="11"/>
    </row>
    <row r="451" spans="1:27" ht="14.4" x14ac:dyDescent="0.3">
      <c r="A451" s="12"/>
      <c r="B451" s="1"/>
      <c r="C451"/>
      <c r="D451"/>
      <c r="E451"/>
      <c r="F451"/>
      <c r="G451"/>
      <c r="H451"/>
      <c r="I451" s="46"/>
      <c r="J451"/>
      <c r="K451"/>
      <c r="L451"/>
      <c r="M451" s="1"/>
      <c r="N451"/>
      <c r="O451"/>
      <c r="P451" s="1"/>
      <c r="Q451"/>
      <c r="R451"/>
      <c r="S451"/>
      <c r="T451"/>
      <c r="U451"/>
      <c r="V451"/>
      <c r="W451"/>
      <c r="X451" s="54"/>
      <c r="Y451"/>
      <c r="Z451"/>
      <c r="AA451" s="11"/>
    </row>
    <row r="452" spans="1:27" ht="14.4" x14ac:dyDescent="0.3">
      <c r="A452" s="12"/>
      <c r="B452" s="1"/>
      <c r="C452"/>
      <c r="D452"/>
      <c r="E452"/>
      <c r="F452"/>
      <c r="G452"/>
      <c r="H452"/>
      <c r="I452" s="46"/>
      <c r="J452"/>
      <c r="K452"/>
      <c r="L452"/>
      <c r="M452" s="1"/>
      <c r="N452"/>
      <c r="O452"/>
      <c r="P452" s="1"/>
      <c r="Q452"/>
      <c r="R452"/>
      <c r="S452"/>
      <c r="T452"/>
      <c r="U452"/>
      <c r="V452"/>
      <c r="W452"/>
      <c r="X452" s="54"/>
      <c r="Y452"/>
      <c r="Z452"/>
      <c r="AA452" s="11"/>
    </row>
    <row r="453" spans="1:27" ht="14.4" x14ac:dyDescent="0.3">
      <c r="A453" s="12"/>
      <c r="B453" s="1"/>
      <c r="C453"/>
      <c r="D453"/>
      <c r="E453"/>
      <c r="F453"/>
      <c r="G453"/>
      <c r="H453"/>
      <c r="I453" s="46"/>
      <c r="J453"/>
      <c r="K453"/>
      <c r="L453"/>
      <c r="M453" s="1"/>
      <c r="N453"/>
      <c r="O453"/>
      <c r="P453" s="1"/>
      <c r="Q453"/>
      <c r="R453"/>
      <c r="S453"/>
      <c r="T453"/>
      <c r="U453"/>
      <c r="V453"/>
      <c r="W453"/>
      <c r="X453" s="54"/>
      <c r="Y453"/>
      <c r="Z453"/>
      <c r="AA453" s="11"/>
    </row>
    <row r="454" spans="1:27" ht="14.4" x14ac:dyDescent="0.3">
      <c r="A454" s="12"/>
      <c r="B454" s="1"/>
      <c r="C454"/>
      <c r="D454"/>
      <c r="E454"/>
      <c r="F454"/>
      <c r="G454"/>
      <c r="H454"/>
      <c r="I454" s="46"/>
      <c r="J454"/>
      <c r="K454"/>
      <c r="L454"/>
      <c r="M454" s="1"/>
      <c r="N454"/>
      <c r="O454"/>
      <c r="P454" s="1"/>
      <c r="Q454"/>
      <c r="R454"/>
      <c r="S454"/>
      <c r="T454"/>
      <c r="U454"/>
      <c r="V454"/>
      <c r="W454"/>
      <c r="X454" s="54"/>
      <c r="Y454"/>
      <c r="Z454"/>
      <c r="AA454" s="11"/>
    </row>
    <row r="455" spans="1:27" ht="14.4" x14ac:dyDescent="0.3">
      <c r="A455" s="12"/>
      <c r="B455" s="1"/>
      <c r="C455"/>
      <c r="D455"/>
      <c r="E455"/>
      <c r="F455"/>
      <c r="G455"/>
      <c r="H455"/>
      <c r="I455" s="46"/>
      <c r="J455"/>
      <c r="K455"/>
      <c r="L455"/>
      <c r="M455" s="1"/>
      <c r="N455"/>
      <c r="O455"/>
      <c r="P455" s="1"/>
      <c r="Q455"/>
      <c r="R455"/>
      <c r="S455"/>
      <c r="T455"/>
      <c r="U455"/>
      <c r="V455"/>
      <c r="W455"/>
      <c r="X455" s="54"/>
      <c r="Y455"/>
      <c r="Z455"/>
      <c r="AA455" s="11"/>
    </row>
    <row r="456" spans="1:27" ht="14.4" x14ac:dyDescent="0.3">
      <c r="A456" s="12"/>
      <c r="B456" s="1"/>
      <c r="C456"/>
      <c r="D456"/>
      <c r="E456"/>
      <c r="F456"/>
      <c r="G456"/>
      <c r="H456"/>
      <c r="I456" s="46"/>
      <c r="J456"/>
      <c r="K456"/>
      <c r="L456"/>
      <c r="M456" s="1"/>
      <c r="N456"/>
      <c r="O456"/>
      <c r="P456" s="1"/>
      <c r="Q456"/>
      <c r="R456"/>
      <c r="S456"/>
      <c r="T456"/>
      <c r="U456"/>
      <c r="V456"/>
      <c r="W456"/>
      <c r="X456" s="54"/>
      <c r="Y456"/>
      <c r="Z456"/>
      <c r="AA456" s="11"/>
    </row>
    <row r="457" spans="1:27" ht="14.4" x14ac:dyDescent="0.3">
      <c r="A457" s="12"/>
      <c r="B457" s="1"/>
      <c r="C457"/>
      <c r="D457"/>
      <c r="E457"/>
      <c r="F457"/>
      <c r="G457"/>
      <c r="H457"/>
      <c r="I457" s="46"/>
      <c r="J457"/>
      <c r="K457"/>
      <c r="L457"/>
      <c r="M457" s="1"/>
      <c r="N457"/>
      <c r="O457"/>
      <c r="P457" s="1"/>
      <c r="Q457"/>
      <c r="R457"/>
      <c r="S457"/>
      <c r="T457"/>
      <c r="U457"/>
      <c r="V457"/>
      <c r="W457"/>
      <c r="X457" s="54"/>
      <c r="Y457"/>
      <c r="Z457"/>
      <c r="AA457" s="11"/>
    </row>
    <row r="458" spans="1:27" ht="14.4" x14ac:dyDescent="0.3">
      <c r="A458" s="12"/>
      <c r="B458" s="1"/>
      <c r="C458"/>
      <c r="D458"/>
      <c r="E458"/>
      <c r="F458"/>
      <c r="G458"/>
      <c r="H458"/>
      <c r="I458" s="46"/>
      <c r="J458"/>
      <c r="K458"/>
      <c r="L458"/>
      <c r="M458" s="1"/>
      <c r="N458"/>
      <c r="O458"/>
      <c r="P458" s="1"/>
      <c r="Q458"/>
      <c r="R458"/>
      <c r="S458"/>
      <c r="T458"/>
      <c r="U458"/>
      <c r="V458"/>
      <c r="W458"/>
      <c r="X458" s="54"/>
      <c r="Y458"/>
      <c r="Z458"/>
      <c r="AA458" s="11"/>
    </row>
    <row r="459" spans="1:27" ht="14.4" x14ac:dyDescent="0.3">
      <c r="A459" s="12"/>
      <c r="B459" s="1"/>
      <c r="C459"/>
      <c r="D459"/>
      <c r="E459"/>
      <c r="F459"/>
      <c r="G459"/>
      <c r="H459"/>
      <c r="I459" s="46"/>
      <c r="J459"/>
      <c r="K459"/>
      <c r="L459"/>
      <c r="M459" s="1"/>
      <c r="N459"/>
      <c r="O459"/>
      <c r="P459" s="1"/>
      <c r="Q459"/>
      <c r="R459"/>
      <c r="S459"/>
      <c r="T459"/>
      <c r="U459"/>
      <c r="V459"/>
      <c r="W459"/>
      <c r="X459" s="54"/>
      <c r="Y459"/>
      <c r="Z459"/>
      <c r="AA459" s="11"/>
    </row>
    <row r="460" spans="1:27" ht="14.4" x14ac:dyDescent="0.3">
      <c r="A460" s="12"/>
      <c r="B460" s="1"/>
      <c r="C460"/>
      <c r="D460"/>
      <c r="E460"/>
      <c r="F460"/>
      <c r="G460"/>
      <c r="H460"/>
      <c r="I460" s="46"/>
      <c r="J460"/>
      <c r="K460"/>
      <c r="L460"/>
      <c r="M460" s="1"/>
      <c r="N460"/>
      <c r="O460"/>
      <c r="P460" s="1"/>
      <c r="Q460"/>
      <c r="R460"/>
      <c r="S460"/>
      <c r="T460"/>
      <c r="U460"/>
      <c r="V460"/>
      <c r="W460"/>
      <c r="X460" s="54"/>
      <c r="Y460"/>
      <c r="Z460"/>
      <c r="AA460" s="11"/>
    </row>
    <row r="461" spans="1:27" ht="14.4" x14ac:dyDescent="0.3">
      <c r="A461" s="12"/>
      <c r="B461" s="1"/>
      <c r="C461"/>
      <c r="D461"/>
      <c r="E461"/>
      <c r="F461"/>
      <c r="G461"/>
      <c r="H461"/>
      <c r="I461" s="46"/>
      <c r="J461"/>
      <c r="K461"/>
      <c r="L461"/>
      <c r="M461" s="1"/>
      <c r="N461"/>
      <c r="O461"/>
      <c r="P461" s="1"/>
      <c r="Q461"/>
      <c r="R461"/>
      <c r="S461"/>
      <c r="T461"/>
      <c r="U461"/>
      <c r="V461"/>
      <c r="W461"/>
      <c r="X461" s="54"/>
      <c r="Y461"/>
      <c r="Z461"/>
      <c r="AA461" s="11"/>
    </row>
    <row r="462" spans="1:27" ht="14.4" x14ac:dyDescent="0.3">
      <c r="A462" s="12"/>
      <c r="B462" s="1"/>
      <c r="C462"/>
      <c r="D462"/>
      <c r="E462"/>
      <c r="F462"/>
      <c r="G462"/>
      <c r="H462"/>
      <c r="I462" s="46"/>
      <c r="J462"/>
      <c r="K462"/>
      <c r="L462"/>
      <c r="M462" s="1"/>
      <c r="N462"/>
      <c r="O462"/>
      <c r="P462" s="1"/>
      <c r="Q462"/>
      <c r="R462"/>
      <c r="S462"/>
      <c r="T462"/>
      <c r="U462"/>
      <c r="V462"/>
      <c r="W462"/>
      <c r="X462" s="54"/>
      <c r="Y462"/>
      <c r="Z462"/>
      <c r="AA462" s="11"/>
    </row>
    <row r="463" spans="1:27" ht="14.4" x14ac:dyDescent="0.3">
      <c r="A463" s="12"/>
      <c r="B463" s="1"/>
      <c r="C463"/>
      <c r="D463"/>
      <c r="E463"/>
      <c r="F463"/>
      <c r="G463"/>
      <c r="H463"/>
      <c r="I463" s="46"/>
      <c r="J463"/>
      <c r="K463"/>
      <c r="L463"/>
      <c r="M463" s="1"/>
      <c r="N463"/>
      <c r="O463"/>
      <c r="P463" s="1"/>
      <c r="Q463"/>
      <c r="R463"/>
      <c r="S463"/>
      <c r="T463"/>
      <c r="U463"/>
      <c r="V463"/>
      <c r="W463"/>
      <c r="X463" s="54"/>
      <c r="Y463"/>
      <c r="Z463"/>
      <c r="AA463" s="11"/>
    </row>
    <row r="464" spans="1:27" ht="14.4" x14ac:dyDescent="0.3">
      <c r="A464" s="12"/>
      <c r="B464" s="1"/>
      <c r="C464"/>
      <c r="D464"/>
      <c r="E464"/>
      <c r="F464"/>
      <c r="G464"/>
      <c r="H464"/>
      <c r="I464" s="46"/>
      <c r="J464"/>
      <c r="K464"/>
      <c r="L464"/>
      <c r="M464" s="1"/>
      <c r="N464"/>
      <c r="O464"/>
      <c r="P464" s="1"/>
      <c r="Q464"/>
      <c r="R464"/>
      <c r="S464"/>
      <c r="T464"/>
      <c r="U464"/>
      <c r="V464"/>
      <c r="W464"/>
      <c r="X464" s="54"/>
      <c r="Y464"/>
      <c r="Z464"/>
      <c r="AA464" s="11"/>
    </row>
    <row r="465" spans="1:27" ht="14.4" x14ac:dyDescent="0.3">
      <c r="A465" s="12"/>
      <c r="B465" s="1"/>
      <c r="C465"/>
      <c r="D465"/>
      <c r="E465"/>
      <c r="F465"/>
      <c r="G465"/>
      <c r="H465"/>
      <c r="I465" s="46"/>
      <c r="J465"/>
      <c r="K465"/>
      <c r="L465"/>
      <c r="M465" s="1"/>
      <c r="N465"/>
      <c r="O465"/>
      <c r="P465" s="1"/>
      <c r="Q465"/>
      <c r="R465"/>
      <c r="S465"/>
      <c r="T465"/>
      <c r="U465"/>
      <c r="V465"/>
      <c r="W465"/>
      <c r="X465" s="54"/>
      <c r="Y465"/>
      <c r="Z465"/>
      <c r="AA465" s="11"/>
    </row>
    <row r="466" spans="1:27" ht="14.4" x14ac:dyDescent="0.3">
      <c r="A466" s="12"/>
      <c r="B466" s="1"/>
      <c r="C466"/>
      <c r="D466"/>
      <c r="E466"/>
      <c r="F466"/>
      <c r="G466"/>
      <c r="H466"/>
      <c r="I466" s="46"/>
      <c r="J466"/>
      <c r="K466"/>
      <c r="L466"/>
      <c r="M466" s="1"/>
      <c r="N466"/>
      <c r="O466"/>
      <c r="P466" s="1"/>
      <c r="Q466"/>
      <c r="R466"/>
      <c r="S466"/>
      <c r="T466"/>
      <c r="U466"/>
      <c r="V466"/>
      <c r="W466"/>
      <c r="X466" s="54"/>
      <c r="Y466"/>
      <c r="Z466"/>
      <c r="AA466" s="11"/>
    </row>
    <row r="467" spans="1:27" ht="14.4" x14ac:dyDescent="0.3">
      <c r="A467" s="12"/>
      <c r="B467" s="1"/>
      <c r="C467"/>
      <c r="D467"/>
      <c r="E467"/>
      <c r="F467"/>
      <c r="G467"/>
      <c r="H467"/>
      <c r="I467" s="46"/>
      <c r="J467"/>
      <c r="K467"/>
      <c r="L467"/>
      <c r="M467" s="1"/>
      <c r="N467"/>
      <c r="O467"/>
      <c r="P467" s="1"/>
      <c r="Q467"/>
      <c r="R467"/>
      <c r="S467"/>
      <c r="T467"/>
      <c r="U467"/>
      <c r="V467"/>
      <c r="W467"/>
      <c r="X467" s="54"/>
      <c r="Y467"/>
      <c r="Z467"/>
      <c r="AA467" s="11"/>
    </row>
    <row r="468" spans="1:27" ht="14.4" x14ac:dyDescent="0.3">
      <c r="A468" s="12"/>
      <c r="B468" s="1"/>
      <c r="C468"/>
      <c r="D468"/>
      <c r="E468"/>
      <c r="F468"/>
      <c r="G468"/>
      <c r="H468"/>
      <c r="I468" s="46"/>
      <c r="J468"/>
      <c r="K468"/>
      <c r="L468"/>
      <c r="M468" s="1"/>
      <c r="N468"/>
      <c r="O468"/>
      <c r="P468" s="1"/>
      <c r="Q468"/>
      <c r="R468"/>
      <c r="S468"/>
      <c r="T468"/>
      <c r="U468"/>
      <c r="V468"/>
      <c r="W468"/>
      <c r="X468" s="54"/>
      <c r="Y468"/>
      <c r="Z468"/>
      <c r="AA468" s="11"/>
    </row>
    <row r="469" spans="1:27" ht="14.4" x14ac:dyDescent="0.3">
      <c r="A469" s="12"/>
      <c r="B469" s="1"/>
      <c r="C469"/>
      <c r="D469"/>
      <c r="E469"/>
      <c r="F469"/>
      <c r="G469"/>
      <c r="H469"/>
      <c r="I469" s="46"/>
      <c r="J469"/>
      <c r="K469"/>
      <c r="L469"/>
      <c r="M469" s="1"/>
      <c r="N469"/>
      <c r="O469"/>
      <c r="P469" s="1"/>
      <c r="Q469"/>
      <c r="R469"/>
      <c r="S469"/>
      <c r="T469"/>
      <c r="U469"/>
      <c r="V469"/>
      <c r="W469"/>
      <c r="X469" s="54"/>
      <c r="Y469"/>
      <c r="Z469"/>
      <c r="AA469" s="11"/>
    </row>
    <row r="470" spans="1:27" ht="14.4" x14ac:dyDescent="0.3">
      <c r="A470" s="12"/>
      <c r="B470" s="1"/>
      <c r="C470"/>
      <c r="D470"/>
      <c r="E470"/>
      <c r="F470"/>
      <c r="G470"/>
      <c r="H470"/>
      <c r="I470" s="46"/>
      <c r="J470"/>
      <c r="K470"/>
      <c r="L470"/>
      <c r="M470" s="1"/>
      <c r="N470"/>
      <c r="O470"/>
      <c r="P470" s="1"/>
      <c r="Q470"/>
      <c r="R470"/>
      <c r="S470"/>
      <c r="T470"/>
      <c r="U470"/>
      <c r="V470"/>
      <c r="W470"/>
      <c r="X470" s="54"/>
      <c r="Y470"/>
      <c r="Z470"/>
      <c r="AA470" s="11"/>
    </row>
    <row r="471" spans="1:27" ht="14.4" x14ac:dyDescent="0.3">
      <c r="A471" s="12"/>
      <c r="B471" s="1"/>
      <c r="C471"/>
      <c r="D471"/>
      <c r="E471"/>
      <c r="F471"/>
      <c r="G471"/>
      <c r="H471"/>
      <c r="I471" s="46"/>
      <c r="J471"/>
      <c r="K471"/>
      <c r="L471"/>
      <c r="M471" s="1"/>
      <c r="N471"/>
      <c r="O471"/>
      <c r="P471" s="1"/>
      <c r="Q471"/>
      <c r="R471"/>
      <c r="S471"/>
      <c r="T471"/>
      <c r="U471"/>
      <c r="V471"/>
      <c r="W471"/>
      <c r="X471" s="54"/>
      <c r="Y471"/>
      <c r="Z471"/>
      <c r="AA471" s="11"/>
    </row>
    <row r="472" spans="1:27" ht="14.4" x14ac:dyDescent="0.3">
      <c r="A472" s="12"/>
      <c r="B472" s="1"/>
      <c r="C472"/>
      <c r="D472"/>
      <c r="E472"/>
      <c r="F472"/>
      <c r="G472"/>
      <c r="H472"/>
      <c r="I472" s="46"/>
      <c r="J472"/>
      <c r="K472"/>
      <c r="L472"/>
      <c r="M472" s="1"/>
      <c r="N472"/>
      <c r="O472"/>
      <c r="P472" s="1"/>
      <c r="Q472"/>
      <c r="R472"/>
      <c r="S472"/>
      <c r="T472"/>
      <c r="U472"/>
      <c r="V472"/>
      <c r="W472"/>
      <c r="X472" s="54"/>
      <c r="Y472"/>
      <c r="Z472"/>
      <c r="AA472" s="11"/>
    </row>
    <row r="473" spans="1:27" ht="14.4" x14ac:dyDescent="0.3">
      <c r="A473" s="12"/>
      <c r="B473" s="1"/>
      <c r="C473"/>
      <c r="D473"/>
      <c r="E473"/>
      <c r="F473"/>
      <c r="G473"/>
      <c r="H473"/>
      <c r="I473" s="46"/>
      <c r="J473"/>
      <c r="K473"/>
      <c r="L473"/>
      <c r="M473" s="1"/>
      <c r="N473"/>
      <c r="O473"/>
      <c r="P473" s="1"/>
      <c r="Q473"/>
      <c r="R473"/>
      <c r="S473"/>
      <c r="T473"/>
      <c r="U473"/>
      <c r="V473"/>
      <c r="W473"/>
      <c r="X473" s="54"/>
      <c r="Y473"/>
      <c r="Z473"/>
      <c r="AA473" s="11"/>
    </row>
    <row r="474" spans="1:27" ht="14.4" x14ac:dyDescent="0.3">
      <c r="A474" s="12"/>
      <c r="B474" s="1"/>
      <c r="C474"/>
      <c r="D474"/>
      <c r="E474"/>
      <c r="F474"/>
      <c r="G474"/>
      <c r="H474"/>
      <c r="I474" s="46"/>
      <c r="J474"/>
      <c r="K474"/>
      <c r="L474"/>
      <c r="M474" s="1"/>
      <c r="N474"/>
      <c r="O474"/>
      <c r="P474" s="1"/>
      <c r="Q474"/>
      <c r="R474"/>
      <c r="S474"/>
      <c r="T474"/>
      <c r="U474"/>
      <c r="V474"/>
      <c r="W474"/>
      <c r="X474" s="54"/>
      <c r="Y474"/>
      <c r="Z474"/>
      <c r="AA474" s="11"/>
    </row>
    <row r="475" spans="1:27" ht="14.4" x14ac:dyDescent="0.3">
      <c r="A475" s="12"/>
      <c r="B475" s="1"/>
      <c r="C475"/>
      <c r="D475"/>
      <c r="E475"/>
      <c r="F475"/>
      <c r="G475"/>
      <c r="H475"/>
      <c r="I475" s="46"/>
      <c r="J475"/>
      <c r="K475"/>
      <c r="L475"/>
      <c r="M475" s="1"/>
      <c r="N475"/>
      <c r="O475"/>
      <c r="P475" s="1"/>
      <c r="Q475"/>
      <c r="R475"/>
      <c r="S475"/>
      <c r="T475"/>
      <c r="U475"/>
      <c r="V475"/>
      <c r="W475"/>
      <c r="X475" s="54"/>
      <c r="Y475"/>
      <c r="Z475"/>
      <c r="AA475" s="11"/>
    </row>
    <row r="476" spans="1:27" ht="14.4" x14ac:dyDescent="0.3">
      <c r="A476" s="12"/>
      <c r="B476" s="1"/>
      <c r="C476"/>
      <c r="D476"/>
      <c r="E476"/>
      <c r="F476"/>
      <c r="G476"/>
      <c r="H476"/>
      <c r="I476" s="46"/>
      <c r="J476"/>
      <c r="K476"/>
      <c r="L476"/>
      <c r="M476" s="1"/>
      <c r="N476"/>
      <c r="O476"/>
      <c r="P476" s="1"/>
      <c r="Q476"/>
      <c r="R476"/>
      <c r="S476"/>
      <c r="T476"/>
      <c r="U476"/>
      <c r="V476"/>
      <c r="W476"/>
      <c r="X476" s="54"/>
      <c r="Y476"/>
      <c r="Z476"/>
      <c r="AA476" s="11"/>
    </row>
    <row r="477" spans="1:27" ht="14.4" x14ac:dyDescent="0.3">
      <c r="A477" s="12"/>
      <c r="B477" s="1"/>
      <c r="C477"/>
      <c r="D477"/>
      <c r="E477"/>
      <c r="F477"/>
      <c r="G477"/>
      <c r="H477"/>
      <c r="I477" s="46"/>
      <c r="J477"/>
      <c r="K477"/>
      <c r="L477"/>
      <c r="M477" s="1"/>
      <c r="N477"/>
      <c r="O477"/>
      <c r="P477" s="1"/>
      <c r="Q477"/>
      <c r="R477"/>
      <c r="S477"/>
      <c r="T477"/>
      <c r="U477"/>
      <c r="V477"/>
      <c r="W477"/>
      <c r="X477" s="54"/>
      <c r="Y477"/>
      <c r="Z477"/>
      <c r="AA477" s="11"/>
    </row>
    <row r="478" spans="1:27" ht="14.4" x14ac:dyDescent="0.3">
      <c r="A478" s="12"/>
      <c r="B478" s="1"/>
      <c r="C478"/>
      <c r="D478"/>
      <c r="E478"/>
      <c r="F478"/>
      <c r="G478"/>
      <c r="H478"/>
      <c r="I478" s="46"/>
      <c r="J478"/>
      <c r="K478"/>
      <c r="L478"/>
      <c r="M478" s="1"/>
      <c r="N478"/>
      <c r="O478"/>
      <c r="P478" s="1"/>
      <c r="Q478"/>
      <c r="R478"/>
      <c r="S478"/>
      <c r="T478"/>
      <c r="U478"/>
      <c r="V478"/>
      <c r="W478"/>
      <c r="X478" s="54"/>
      <c r="Y478"/>
      <c r="Z478"/>
      <c r="AA478" s="11"/>
    </row>
    <row r="479" spans="1:27" ht="14.4" x14ac:dyDescent="0.3">
      <c r="A479" s="12"/>
      <c r="B479" s="1"/>
      <c r="C479"/>
      <c r="D479"/>
      <c r="E479"/>
      <c r="F479"/>
      <c r="G479"/>
      <c r="H479"/>
      <c r="I479" s="46"/>
      <c r="J479"/>
      <c r="K479"/>
      <c r="L479"/>
      <c r="M479" s="1"/>
      <c r="N479"/>
      <c r="O479"/>
      <c r="P479" s="1"/>
      <c r="Q479"/>
      <c r="R479"/>
      <c r="S479"/>
      <c r="T479"/>
      <c r="U479"/>
      <c r="V479"/>
      <c r="W479"/>
      <c r="X479" s="54"/>
      <c r="Y479"/>
      <c r="Z479"/>
      <c r="AA479" s="11"/>
    </row>
    <row r="480" spans="1:27" ht="14.4" x14ac:dyDescent="0.3">
      <c r="A480" s="12"/>
      <c r="B480" s="1"/>
      <c r="C480"/>
      <c r="D480"/>
      <c r="E480"/>
      <c r="F480"/>
      <c r="G480"/>
      <c r="H480"/>
      <c r="I480" s="46"/>
      <c r="J480"/>
      <c r="K480"/>
      <c r="L480"/>
      <c r="M480" s="1"/>
      <c r="N480"/>
      <c r="O480"/>
      <c r="P480" s="1"/>
      <c r="Q480"/>
      <c r="R480"/>
      <c r="S480"/>
      <c r="T480"/>
      <c r="U480"/>
      <c r="V480"/>
      <c r="W480"/>
      <c r="X480" s="54"/>
      <c r="Y480"/>
      <c r="Z480"/>
      <c r="AA480" s="11"/>
    </row>
    <row r="481" spans="1:27" ht="14.4" x14ac:dyDescent="0.3">
      <c r="A481" s="12"/>
      <c r="B481" s="1"/>
      <c r="C481"/>
      <c r="D481"/>
      <c r="E481"/>
      <c r="F481"/>
      <c r="G481"/>
      <c r="H481"/>
      <c r="I481" s="46"/>
      <c r="J481"/>
      <c r="K481"/>
      <c r="L481"/>
      <c r="M481" s="1"/>
      <c r="N481"/>
      <c r="O481"/>
      <c r="P481" s="1"/>
      <c r="Q481"/>
      <c r="R481"/>
      <c r="S481"/>
      <c r="T481"/>
      <c r="U481"/>
      <c r="V481"/>
      <c r="W481"/>
      <c r="X481" s="54"/>
      <c r="Y481"/>
      <c r="Z481"/>
      <c r="AA481" s="11"/>
    </row>
    <row r="482" spans="1:27" ht="14.4" x14ac:dyDescent="0.3">
      <c r="A482" s="12"/>
      <c r="B482" s="1"/>
      <c r="C482"/>
      <c r="D482"/>
      <c r="E482"/>
      <c r="F482"/>
      <c r="G482"/>
      <c r="H482"/>
      <c r="I482" s="46"/>
      <c r="J482"/>
      <c r="K482"/>
      <c r="L482"/>
      <c r="M482" s="1"/>
      <c r="N482"/>
      <c r="O482"/>
      <c r="P482" s="1"/>
      <c r="Q482"/>
      <c r="R482"/>
      <c r="S482"/>
      <c r="T482"/>
      <c r="U482"/>
      <c r="V482"/>
      <c r="W482"/>
      <c r="X482" s="54"/>
      <c r="Y482"/>
      <c r="Z482"/>
      <c r="AA482" s="11"/>
    </row>
    <row r="483" spans="1:27" ht="14.4" x14ac:dyDescent="0.3">
      <c r="A483" s="12"/>
      <c r="B483" s="1"/>
      <c r="C483"/>
      <c r="D483"/>
      <c r="E483"/>
      <c r="F483"/>
      <c r="G483"/>
      <c r="H483"/>
      <c r="I483" s="46"/>
      <c r="J483"/>
      <c r="K483"/>
      <c r="L483"/>
      <c r="M483" s="1"/>
      <c r="N483"/>
      <c r="O483"/>
      <c r="P483" s="1"/>
      <c r="Q483"/>
      <c r="R483"/>
      <c r="S483"/>
      <c r="T483"/>
      <c r="U483"/>
      <c r="V483"/>
      <c r="W483"/>
      <c r="X483" s="54"/>
      <c r="Y483"/>
      <c r="Z483"/>
      <c r="AA483" s="11"/>
    </row>
    <row r="484" spans="1:27" ht="14.4" x14ac:dyDescent="0.3">
      <c r="A484" s="12"/>
      <c r="B484" s="1"/>
      <c r="C484"/>
      <c r="D484"/>
      <c r="E484"/>
      <c r="F484"/>
      <c r="G484"/>
      <c r="H484"/>
      <c r="I484" s="46"/>
      <c r="J484"/>
      <c r="K484"/>
      <c r="L484"/>
      <c r="M484" s="1"/>
      <c r="N484"/>
      <c r="O484"/>
      <c r="P484" s="1"/>
      <c r="Q484"/>
      <c r="R484"/>
      <c r="S484"/>
      <c r="T484"/>
      <c r="U484"/>
      <c r="V484"/>
      <c r="W484"/>
      <c r="X484" s="54"/>
      <c r="Y484"/>
      <c r="Z484"/>
      <c r="AA484" s="11"/>
    </row>
    <row r="485" spans="1:27" ht="14.4" x14ac:dyDescent="0.3">
      <c r="A485" s="12"/>
      <c r="B485" s="1"/>
      <c r="C485"/>
      <c r="D485"/>
      <c r="E485"/>
      <c r="F485"/>
      <c r="G485"/>
      <c r="H485"/>
      <c r="I485" s="46"/>
      <c r="J485"/>
      <c r="K485"/>
      <c r="L485"/>
      <c r="M485" s="1"/>
      <c r="N485"/>
      <c r="O485"/>
      <c r="P485" s="1"/>
      <c r="Q485"/>
      <c r="R485"/>
      <c r="S485"/>
      <c r="T485"/>
      <c r="U485"/>
      <c r="V485"/>
      <c r="W485"/>
      <c r="X485" s="54"/>
      <c r="Y485"/>
      <c r="Z485"/>
      <c r="AA485" s="11"/>
    </row>
    <row r="486" spans="1:27" ht="14.4" x14ac:dyDescent="0.3">
      <c r="A486" s="12"/>
      <c r="B486" s="1"/>
      <c r="C486"/>
      <c r="D486"/>
      <c r="E486"/>
      <c r="F486"/>
      <c r="G486"/>
      <c r="H486"/>
      <c r="I486" s="46"/>
      <c r="J486"/>
      <c r="K486"/>
      <c r="L486"/>
      <c r="M486" s="1"/>
      <c r="N486"/>
      <c r="O486"/>
      <c r="P486" s="1"/>
      <c r="Q486"/>
      <c r="R486"/>
      <c r="S486"/>
      <c r="T486"/>
      <c r="U486"/>
      <c r="V486"/>
      <c r="W486"/>
      <c r="X486" s="54"/>
      <c r="Y486"/>
      <c r="Z486"/>
      <c r="AA486" s="11"/>
    </row>
    <row r="487" spans="1:27" ht="14.4" x14ac:dyDescent="0.3">
      <c r="A487" s="12"/>
      <c r="B487" s="1"/>
      <c r="C487"/>
      <c r="D487"/>
      <c r="E487"/>
      <c r="F487"/>
      <c r="G487"/>
      <c r="H487"/>
      <c r="I487" s="46"/>
      <c r="J487"/>
      <c r="K487"/>
      <c r="L487"/>
      <c r="M487" s="1"/>
      <c r="N487"/>
      <c r="O487"/>
      <c r="P487" s="1"/>
      <c r="Q487"/>
      <c r="R487"/>
      <c r="S487"/>
      <c r="T487"/>
      <c r="U487"/>
      <c r="V487"/>
      <c r="W487"/>
      <c r="X487" s="54"/>
      <c r="Y487"/>
      <c r="Z487"/>
      <c r="AA487" s="11"/>
    </row>
    <row r="488" spans="1:27" ht="14.4" x14ac:dyDescent="0.3">
      <c r="A488" s="12"/>
      <c r="B488" s="1"/>
      <c r="C488"/>
      <c r="D488"/>
      <c r="E488"/>
      <c r="F488"/>
      <c r="G488"/>
      <c r="H488"/>
      <c r="I488" s="46"/>
      <c r="J488"/>
      <c r="K488"/>
      <c r="L488"/>
      <c r="M488" s="1"/>
      <c r="N488"/>
      <c r="O488"/>
      <c r="P488" s="1"/>
      <c r="Q488"/>
      <c r="R488"/>
      <c r="S488"/>
      <c r="T488"/>
      <c r="U488"/>
      <c r="V488"/>
      <c r="W488"/>
      <c r="X488" s="54"/>
      <c r="Y488"/>
      <c r="Z488"/>
      <c r="AA488" s="11"/>
    </row>
    <row r="489" spans="1:27" ht="14.4" x14ac:dyDescent="0.3">
      <c r="A489" s="12"/>
      <c r="B489" s="1"/>
      <c r="C489"/>
      <c r="D489"/>
      <c r="E489"/>
      <c r="F489"/>
      <c r="G489"/>
      <c r="H489"/>
      <c r="I489" s="46"/>
      <c r="J489"/>
      <c r="K489"/>
      <c r="L489"/>
      <c r="M489" s="1"/>
      <c r="N489"/>
      <c r="O489"/>
      <c r="P489" s="1"/>
      <c r="Q489"/>
      <c r="R489"/>
      <c r="S489"/>
      <c r="T489"/>
      <c r="U489"/>
      <c r="V489"/>
      <c r="W489"/>
      <c r="X489" s="54"/>
      <c r="Y489"/>
      <c r="Z489"/>
      <c r="AA489" s="11"/>
    </row>
    <row r="490" spans="1:27" ht="14.4" x14ac:dyDescent="0.3">
      <c r="A490" s="12"/>
      <c r="B490" s="1"/>
      <c r="C490"/>
      <c r="D490"/>
      <c r="E490"/>
      <c r="F490"/>
      <c r="G490"/>
      <c r="H490"/>
      <c r="I490" s="46"/>
      <c r="J490"/>
      <c r="K490"/>
      <c r="L490"/>
      <c r="M490" s="1"/>
      <c r="N490"/>
      <c r="O490"/>
      <c r="P490" s="1"/>
      <c r="Q490"/>
      <c r="R490"/>
      <c r="S490"/>
      <c r="T490"/>
      <c r="U490"/>
      <c r="V490"/>
      <c r="W490"/>
      <c r="X490" s="54"/>
      <c r="Y490"/>
      <c r="Z490"/>
      <c r="AA490" s="11"/>
    </row>
    <row r="491" spans="1:27" ht="14.4" x14ac:dyDescent="0.3">
      <c r="A491" s="12"/>
      <c r="B491" s="1"/>
      <c r="C491"/>
      <c r="D491"/>
      <c r="E491"/>
      <c r="F491"/>
      <c r="G491"/>
      <c r="H491"/>
      <c r="I491" s="46"/>
      <c r="J491"/>
      <c r="K491"/>
      <c r="L491"/>
      <c r="M491" s="1"/>
      <c r="N491"/>
      <c r="O491"/>
      <c r="P491" s="1"/>
      <c r="Q491"/>
      <c r="R491"/>
      <c r="S491"/>
      <c r="T491"/>
      <c r="U491"/>
      <c r="V491"/>
      <c r="W491"/>
      <c r="X491" s="54"/>
      <c r="Y491"/>
      <c r="Z491"/>
      <c r="AA491" s="11"/>
    </row>
    <row r="492" spans="1:27" ht="14.4" x14ac:dyDescent="0.3">
      <c r="A492" s="12"/>
      <c r="B492" s="1"/>
      <c r="C492"/>
      <c r="D492"/>
      <c r="E492"/>
      <c r="F492"/>
      <c r="G492"/>
      <c r="H492"/>
      <c r="I492" s="46"/>
      <c r="J492"/>
      <c r="K492"/>
      <c r="L492"/>
      <c r="M492" s="1"/>
      <c r="N492"/>
      <c r="O492"/>
      <c r="P492" s="1"/>
      <c r="Q492"/>
      <c r="R492"/>
      <c r="S492"/>
      <c r="T492"/>
      <c r="U492"/>
      <c r="V492"/>
      <c r="W492"/>
      <c r="X492" s="54"/>
      <c r="Y492"/>
      <c r="Z492"/>
      <c r="AA492" s="11"/>
    </row>
    <row r="493" spans="1:27" ht="14.4" x14ac:dyDescent="0.3">
      <c r="A493" s="12"/>
      <c r="B493" s="1"/>
      <c r="C493"/>
      <c r="D493"/>
      <c r="E493"/>
      <c r="F493"/>
      <c r="G493"/>
      <c r="H493"/>
      <c r="I493" s="46"/>
      <c r="J493"/>
      <c r="K493"/>
      <c r="L493"/>
      <c r="M493" s="1"/>
      <c r="N493"/>
      <c r="O493"/>
      <c r="P493" s="1"/>
      <c r="Q493"/>
      <c r="R493"/>
      <c r="S493"/>
      <c r="T493"/>
      <c r="U493"/>
      <c r="V493"/>
      <c r="W493"/>
      <c r="X493" s="54"/>
      <c r="Y493"/>
      <c r="Z493"/>
      <c r="AA493" s="11"/>
    </row>
    <row r="494" spans="1:27" ht="14.4" x14ac:dyDescent="0.3">
      <c r="A494" s="12"/>
      <c r="B494" s="1"/>
      <c r="C494"/>
      <c r="D494"/>
      <c r="E494"/>
      <c r="F494"/>
      <c r="G494"/>
      <c r="H494"/>
      <c r="I494" s="46"/>
      <c r="J494"/>
      <c r="K494"/>
      <c r="L494"/>
      <c r="M494" s="1"/>
      <c r="N494"/>
      <c r="O494"/>
      <c r="P494" s="1"/>
      <c r="Q494"/>
      <c r="R494"/>
      <c r="S494"/>
      <c r="T494"/>
      <c r="U494"/>
      <c r="V494"/>
      <c r="W494"/>
      <c r="X494" s="54"/>
      <c r="Y494"/>
      <c r="Z494"/>
      <c r="AA494" s="11"/>
    </row>
    <row r="495" spans="1:27" ht="14.4" x14ac:dyDescent="0.3">
      <c r="A495" s="12"/>
      <c r="B495" s="1"/>
      <c r="C495"/>
      <c r="D495"/>
      <c r="E495"/>
      <c r="F495"/>
      <c r="G495"/>
      <c r="H495"/>
      <c r="I495" s="46"/>
      <c r="J495"/>
      <c r="K495"/>
      <c r="L495"/>
      <c r="M495" s="1"/>
      <c r="N495"/>
      <c r="O495"/>
      <c r="P495" s="1"/>
      <c r="Q495"/>
      <c r="R495"/>
      <c r="S495"/>
      <c r="T495"/>
      <c r="U495"/>
      <c r="V495"/>
      <c r="W495"/>
      <c r="X495" s="54"/>
      <c r="Y495"/>
      <c r="Z495"/>
      <c r="AA495" s="11"/>
    </row>
    <row r="496" spans="1:27" ht="14.4" x14ac:dyDescent="0.3">
      <c r="A496" s="12"/>
      <c r="B496" s="1"/>
      <c r="C496"/>
      <c r="D496"/>
      <c r="E496"/>
      <c r="F496"/>
      <c r="G496"/>
      <c r="H496"/>
      <c r="I496" s="46"/>
      <c r="J496"/>
      <c r="K496"/>
      <c r="L496"/>
      <c r="M496" s="1"/>
      <c r="N496"/>
      <c r="O496"/>
      <c r="P496" s="1"/>
      <c r="Q496"/>
      <c r="R496"/>
      <c r="S496"/>
      <c r="T496"/>
      <c r="U496"/>
      <c r="V496"/>
      <c r="W496"/>
      <c r="X496" s="54"/>
      <c r="Y496"/>
      <c r="Z496"/>
      <c r="AA496" s="11"/>
    </row>
    <row r="497" spans="1:27" ht="14.4" x14ac:dyDescent="0.3">
      <c r="A497" s="12"/>
      <c r="B497" s="1"/>
      <c r="C497"/>
      <c r="D497"/>
      <c r="E497"/>
      <c r="F497"/>
      <c r="G497"/>
      <c r="H497"/>
      <c r="I497" s="46"/>
      <c r="J497"/>
      <c r="K497"/>
      <c r="L497"/>
      <c r="M497" s="1"/>
      <c r="N497"/>
      <c r="O497"/>
      <c r="P497" s="1"/>
      <c r="Q497"/>
      <c r="R497"/>
      <c r="S497"/>
      <c r="T497"/>
      <c r="U497"/>
      <c r="V497"/>
      <c r="W497"/>
      <c r="X497" s="54"/>
      <c r="Y497"/>
      <c r="Z497"/>
      <c r="AA497" s="11"/>
    </row>
    <row r="498" spans="1:27" ht="14.4" x14ac:dyDescent="0.3">
      <c r="A498" s="12"/>
      <c r="B498" s="1"/>
      <c r="C498"/>
      <c r="D498"/>
      <c r="E498"/>
      <c r="F498"/>
      <c r="G498"/>
      <c r="H498"/>
      <c r="I498" s="46"/>
      <c r="J498"/>
      <c r="K498"/>
      <c r="L498"/>
      <c r="M498" s="1"/>
      <c r="N498"/>
      <c r="O498"/>
      <c r="P498" s="1"/>
      <c r="Q498"/>
      <c r="R498"/>
      <c r="S498"/>
      <c r="T498"/>
      <c r="U498"/>
      <c r="V498"/>
      <c r="W498"/>
      <c r="X498" s="54"/>
      <c r="Y498"/>
      <c r="Z498"/>
      <c r="AA498" s="11"/>
    </row>
    <row r="499" spans="1:27" ht="14.4" x14ac:dyDescent="0.3">
      <c r="A499" s="12"/>
      <c r="B499" s="1"/>
      <c r="C499"/>
      <c r="D499"/>
      <c r="E499"/>
      <c r="F499"/>
      <c r="G499"/>
      <c r="H499"/>
      <c r="I499" s="46"/>
      <c r="J499"/>
      <c r="K499"/>
      <c r="L499"/>
      <c r="M499" s="1"/>
      <c r="N499"/>
      <c r="O499"/>
      <c r="P499" s="1"/>
      <c r="Q499"/>
      <c r="R499"/>
      <c r="S499"/>
      <c r="T499"/>
      <c r="U499"/>
      <c r="V499"/>
      <c r="W499"/>
      <c r="X499" s="54"/>
      <c r="Y499"/>
      <c r="Z499"/>
      <c r="AA499" s="11"/>
    </row>
    <row r="500" spans="1:27" ht="14.4" x14ac:dyDescent="0.3">
      <c r="A500" s="12"/>
      <c r="B500" s="1"/>
      <c r="C500"/>
      <c r="D500"/>
      <c r="E500"/>
      <c r="F500"/>
      <c r="G500"/>
      <c r="H500"/>
      <c r="I500" s="46"/>
      <c r="J500"/>
      <c r="K500"/>
      <c r="L500"/>
      <c r="M500" s="1"/>
      <c r="N500"/>
      <c r="O500"/>
      <c r="P500" s="1"/>
      <c r="Q500"/>
      <c r="R500"/>
      <c r="S500"/>
      <c r="T500"/>
      <c r="U500"/>
      <c r="V500"/>
      <c r="W500"/>
      <c r="X500" s="54"/>
      <c r="Y500"/>
      <c r="Z500"/>
      <c r="AA500" s="11"/>
    </row>
    <row r="501" spans="1:27" ht="14.4" x14ac:dyDescent="0.3">
      <c r="A501" s="12"/>
      <c r="B501" s="1"/>
      <c r="C501"/>
      <c r="D501"/>
      <c r="E501"/>
      <c r="F501"/>
      <c r="G501"/>
      <c r="H501"/>
      <c r="I501" s="46"/>
      <c r="J501"/>
      <c r="K501"/>
      <c r="L501"/>
      <c r="M501" s="1"/>
      <c r="N501"/>
      <c r="O501"/>
      <c r="P501" s="1"/>
      <c r="Q501"/>
      <c r="R501"/>
      <c r="S501"/>
      <c r="T501"/>
      <c r="U501"/>
      <c r="V501"/>
      <c r="W501"/>
      <c r="X501" s="54"/>
      <c r="Y501"/>
      <c r="Z501"/>
      <c r="AA501" s="11"/>
    </row>
    <row r="502" spans="1:27" ht="14.4" x14ac:dyDescent="0.3">
      <c r="A502" s="12"/>
      <c r="B502" s="1"/>
      <c r="C502"/>
      <c r="D502"/>
      <c r="E502"/>
      <c r="F502"/>
      <c r="G502"/>
      <c r="H502"/>
      <c r="I502" s="46"/>
      <c r="J502"/>
      <c r="K502"/>
      <c r="L502"/>
      <c r="M502" s="1"/>
      <c r="N502"/>
      <c r="O502"/>
      <c r="P502" s="1"/>
      <c r="Q502"/>
      <c r="R502"/>
      <c r="S502"/>
      <c r="T502"/>
      <c r="U502"/>
      <c r="V502"/>
      <c r="W502"/>
      <c r="X502" s="54"/>
      <c r="Y502"/>
      <c r="Z502"/>
      <c r="AA502" s="11"/>
    </row>
    <row r="503" spans="1:27" ht="14.4" x14ac:dyDescent="0.3">
      <c r="A503" s="12"/>
      <c r="B503" s="1"/>
      <c r="C503"/>
      <c r="D503"/>
      <c r="E503"/>
      <c r="F503"/>
      <c r="G503"/>
      <c r="H503"/>
      <c r="I503" s="46"/>
      <c r="J503"/>
      <c r="K503"/>
      <c r="L503"/>
      <c r="M503" s="1"/>
      <c r="N503"/>
      <c r="O503"/>
      <c r="P503" s="1"/>
      <c r="Q503"/>
      <c r="R503"/>
      <c r="S503"/>
      <c r="T503"/>
      <c r="U503"/>
      <c r="V503"/>
      <c r="W503"/>
      <c r="X503" s="54"/>
      <c r="Y503"/>
      <c r="Z503"/>
      <c r="AA503" s="11"/>
    </row>
    <row r="504" spans="1:27" ht="14.4" x14ac:dyDescent="0.3">
      <c r="A504" s="12"/>
      <c r="B504" s="1"/>
      <c r="C504"/>
      <c r="D504"/>
      <c r="E504"/>
      <c r="F504"/>
      <c r="G504"/>
      <c r="H504"/>
      <c r="I504" s="46"/>
      <c r="J504"/>
      <c r="K504"/>
      <c r="L504"/>
      <c r="M504" s="1"/>
      <c r="N504"/>
      <c r="O504"/>
      <c r="P504" s="1"/>
      <c r="Q504"/>
      <c r="R504"/>
      <c r="S504"/>
      <c r="T504"/>
      <c r="U504"/>
      <c r="V504"/>
      <c r="W504"/>
      <c r="X504" s="54"/>
      <c r="Y504"/>
      <c r="Z504"/>
      <c r="AA504" s="11"/>
    </row>
    <row r="505" spans="1:27" ht="14.4" x14ac:dyDescent="0.3">
      <c r="A505" s="12"/>
      <c r="B505" s="1"/>
      <c r="C505"/>
      <c r="D505"/>
      <c r="E505"/>
      <c r="F505"/>
      <c r="G505"/>
      <c r="H505"/>
      <c r="I505" s="46"/>
      <c r="J505"/>
      <c r="K505"/>
      <c r="L505"/>
      <c r="M505" s="1"/>
      <c r="N505"/>
      <c r="O505"/>
      <c r="P505" s="1"/>
      <c r="Q505"/>
      <c r="R505"/>
      <c r="S505"/>
      <c r="T505"/>
      <c r="U505"/>
      <c r="V505"/>
      <c r="W505"/>
      <c r="X505" s="54"/>
      <c r="Y505"/>
      <c r="Z505"/>
      <c r="AA505" s="11"/>
    </row>
    <row r="506" spans="1:27" ht="14.4" x14ac:dyDescent="0.3">
      <c r="A506" s="12"/>
      <c r="B506" s="1"/>
      <c r="C506"/>
      <c r="D506"/>
      <c r="E506"/>
      <c r="F506"/>
      <c r="G506"/>
      <c r="H506"/>
      <c r="I506" s="46"/>
      <c r="J506"/>
      <c r="K506"/>
      <c r="L506"/>
      <c r="M506" s="1"/>
      <c r="N506"/>
      <c r="O506"/>
      <c r="P506" s="1"/>
      <c r="Q506"/>
      <c r="R506"/>
      <c r="S506"/>
      <c r="T506"/>
      <c r="U506"/>
      <c r="V506"/>
      <c r="W506"/>
      <c r="X506" s="54"/>
      <c r="Y506"/>
      <c r="Z506"/>
      <c r="AA506" s="11"/>
    </row>
    <row r="507" spans="1:27" ht="14.4" x14ac:dyDescent="0.3">
      <c r="A507" s="12"/>
      <c r="B507" s="1"/>
      <c r="C507"/>
      <c r="D507"/>
      <c r="E507"/>
      <c r="F507"/>
      <c r="G507"/>
      <c r="H507"/>
      <c r="I507" s="46"/>
      <c r="J507"/>
      <c r="K507"/>
      <c r="L507"/>
      <c r="M507" s="1"/>
      <c r="N507"/>
      <c r="O507"/>
      <c r="P507" s="1"/>
      <c r="Q507"/>
      <c r="R507"/>
      <c r="S507"/>
      <c r="T507"/>
      <c r="U507"/>
      <c r="V507"/>
      <c r="W507"/>
      <c r="X507" s="54"/>
      <c r="Y507"/>
      <c r="Z507"/>
      <c r="AA507" s="11"/>
    </row>
    <row r="508" spans="1:27" ht="14.4" x14ac:dyDescent="0.3">
      <c r="A508" s="12"/>
      <c r="B508" s="1"/>
      <c r="C508"/>
      <c r="D508"/>
      <c r="E508"/>
      <c r="F508"/>
      <c r="G508"/>
      <c r="H508"/>
      <c r="I508" s="46"/>
      <c r="J508"/>
      <c r="K508"/>
      <c r="L508"/>
      <c r="M508" s="1"/>
      <c r="N508"/>
      <c r="O508"/>
      <c r="P508" s="1"/>
      <c r="Q508"/>
      <c r="R508"/>
      <c r="S508"/>
      <c r="T508"/>
      <c r="U508"/>
      <c r="V508"/>
      <c r="W508"/>
      <c r="X508" s="54"/>
      <c r="Y508"/>
      <c r="Z508"/>
      <c r="AA508" s="11"/>
    </row>
    <row r="509" spans="1:27" ht="14.4" x14ac:dyDescent="0.3">
      <c r="A509" s="12"/>
      <c r="B509" s="1"/>
      <c r="C509"/>
      <c r="D509"/>
      <c r="E509"/>
      <c r="F509"/>
      <c r="G509"/>
      <c r="H509"/>
      <c r="I509" s="46"/>
      <c r="J509"/>
      <c r="K509"/>
      <c r="L509"/>
      <c r="M509" s="1"/>
      <c r="N509"/>
      <c r="O509"/>
      <c r="P509" s="1"/>
      <c r="Q509"/>
      <c r="R509"/>
      <c r="S509"/>
      <c r="T509"/>
      <c r="U509"/>
      <c r="V509"/>
      <c r="W509"/>
      <c r="X509" s="54"/>
      <c r="Y509"/>
      <c r="Z509"/>
      <c r="AA509" s="11"/>
    </row>
    <row r="510" spans="1:27" ht="14.4" x14ac:dyDescent="0.3">
      <c r="A510" s="12"/>
      <c r="B510" s="1"/>
      <c r="C510"/>
      <c r="D510"/>
      <c r="E510"/>
      <c r="F510"/>
      <c r="G510"/>
      <c r="H510"/>
      <c r="I510" s="46"/>
      <c r="J510"/>
      <c r="K510"/>
      <c r="L510"/>
      <c r="M510" s="1"/>
      <c r="N510"/>
      <c r="O510"/>
      <c r="P510" s="1"/>
      <c r="Q510"/>
      <c r="R510"/>
      <c r="S510"/>
      <c r="T510"/>
      <c r="U510"/>
      <c r="V510"/>
      <c r="W510"/>
      <c r="X510" s="54"/>
      <c r="Y510"/>
      <c r="Z510"/>
      <c r="AA510" s="11"/>
    </row>
    <row r="511" spans="1:27" ht="14.4" x14ac:dyDescent="0.3">
      <c r="A511" s="12"/>
      <c r="B511" s="1"/>
      <c r="C511"/>
      <c r="D511"/>
      <c r="E511"/>
      <c r="F511"/>
      <c r="G511"/>
      <c r="H511"/>
      <c r="I511" s="46"/>
      <c r="J511"/>
      <c r="K511"/>
      <c r="L511"/>
      <c r="M511" s="1"/>
      <c r="N511"/>
      <c r="O511"/>
      <c r="P511" s="1"/>
      <c r="Q511"/>
      <c r="R511"/>
      <c r="S511"/>
      <c r="T511"/>
      <c r="U511"/>
      <c r="V511"/>
      <c r="W511"/>
      <c r="X511" s="54"/>
      <c r="Y511"/>
      <c r="Z511"/>
      <c r="AA511" s="11"/>
    </row>
    <row r="512" spans="1:27" ht="14.4" x14ac:dyDescent="0.3">
      <c r="A512" s="12"/>
      <c r="B512" s="1"/>
      <c r="C512"/>
      <c r="D512"/>
      <c r="E512"/>
      <c r="F512"/>
      <c r="G512"/>
      <c r="H512"/>
      <c r="I512" s="46"/>
      <c r="J512"/>
      <c r="K512"/>
      <c r="L512"/>
      <c r="M512" s="1"/>
      <c r="N512"/>
      <c r="O512"/>
      <c r="P512" s="1"/>
      <c r="Q512"/>
      <c r="R512"/>
      <c r="S512"/>
      <c r="T512"/>
      <c r="U512"/>
      <c r="V512"/>
      <c r="W512"/>
      <c r="X512" s="54"/>
      <c r="Y512"/>
      <c r="Z512"/>
      <c r="AA512" s="11"/>
    </row>
    <row r="513" spans="1:27" ht="14.4" x14ac:dyDescent="0.3">
      <c r="A513" s="12"/>
      <c r="B513" s="1"/>
      <c r="C513"/>
      <c r="D513"/>
      <c r="E513"/>
      <c r="F513"/>
      <c r="G513"/>
      <c r="H513"/>
      <c r="I513" s="46"/>
      <c r="J513"/>
      <c r="K513"/>
      <c r="L513"/>
      <c r="M513" s="1"/>
      <c r="N513"/>
      <c r="O513"/>
      <c r="P513" s="1"/>
      <c r="Q513"/>
      <c r="R513"/>
      <c r="S513"/>
      <c r="T513"/>
      <c r="U513"/>
      <c r="V513"/>
      <c r="W513"/>
      <c r="X513" s="54"/>
      <c r="Y513"/>
      <c r="Z513"/>
      <c r="AA513" s="11"/>
    </row>
    <row r="514" spans="1:27" ht="14.4" x14ac:dyDescent="0.3">
      <c r="A514" s="12"/>
      <c r="B514" s="1"/>
      <c r="C514"/>
      <c r="D514"/>
      <c r="E514"/>
      <c r="F514"/>
      <c r="G514"/>
      <c r="H514"/>
      <c r="I514" s="46"/>
      <c r="J514"/>
      <c r="K514"/>
      <c r="L514"/>
      <c r="M514" s="1"/>
      <c r="N514"/>
      <c r="O514"/>
      <c r="P514" s="1"/>
      <c r="Q514"/>
      <c r="R514"/>
      <c r="S514"/>
      <c r="T514"/>
      <c r="U514"/>
      <c r="V514"/>
      <c r="W514"/>
      <c r="X514" s="54"/>
      <c r="Y514"/>
      <c r="Z514"/>
      <c r="AA514" s="11"/>
    </row>
    <row r="515" spans="1:27" ht="14.4" x14ac:dyDescent="0.3">
      <c r="A515" s="12"/>
      <c r="B515" s="1"/>
      <c r="C515"/>
      <c r="D515"/>
      <c r="E515"/>
      <c r="F515"/>
      <c r="G515"/>
      <c r="H515"/>
      <c r="I515" s="46"/>
      <c r="J515"/>
      <c r="K515"/>
      <c r="L515"/>
      <c r="M515" s="1"/>
      <c r="N515"/>
      <c r="O515"/>
      <c r="P515" s="1"/>
      <c r="Q515"/>
      <c r="R515"/>
      <c r="S515"/>
      <c r="T515"/>
      <c r="U515"/>
      <c r="V515"/>
      <c r="W515"/>
      <c r="X515" s="54"/>
      <c r="Y515"/>
      <c r="Z515"/>
      <c r="AA515" s="11"/>
    </row>
    <row r="516" spans="1:27" ht="14.4" x14ac:dyDescent="0.3">
      <c r="A516" s="12"/>
      <c r="B516" s="1"/>
      <c r="C516"/>
      <c r="D516"/>
      <c r="E516"/>
      <c r="F516"/>
      <c r="G516"/>
      <c r="H516"/>
      <c r="I516" s="46"/>
      <c r="J516"/>
      <c r="K516"/>
      <c r="L516"/>
      <c r="M516" s="1"/>
      <c r="N516"/>
      <c r="O516"/>
      <c r="P516" s="1"/>
      <c r="Q516"/>
      <c r="R516"/>
      <c r="S516"/>
      <c r="T516"/>
      <c r="U516"/>
      <c r="V516"/>
      <c r="W516"/>
      <c r="X516" s="54"/>
      <c r="Y516"/>
      <c r="Z516"/>
      <c r="AA516" s="11"/>
    </row>
    <row r="517" spans="1:27" ht="14.4" x14ac:dyDescent="0.3">
      <c r="A517" s="12"/>
      <c r="B517" s="1"/>
      <c r="C517"/>
      <c r="D517"/>
      <c r="E517"/>
      <c r="F517"/>
      <c r="G517"/>
      <c r="H517"/>
      <c r="I517" s="46"/>
      <c r="J517"/>
      <c r="K517"/>
      <c r="L517"/>
      <c r="M517" s="1"/>
      <c r="N517"/>
      <c r="O517"/>
      <c r="P517" s="1"/>
      <c r="Q517"/>
      <c r="R517"/>
      <c r="S517"/>
      <c r="T517"/>
      <c r="U517"/>
      <c r="V517"/>
      <c r="W517"/>
      <c r="X517" s="54"/>
      <c r="Y517"/>
      <c r="Z517"/>
      <c r="AA517" s="11"/>
    </row>
    <row r="518" spans="1:27" ht="14.4" x14ac:dyDescent="0.3">
      <c r="A518" s="12"/>
      <c r="B518" s="1"/>
      <c r="C518"/>
      <c r="D518"/>
      <c r="E518"/>
      <c r="F518"/>
      <c r="G518"/>
      <c r="H518"/>
      <c r="I518" s="46"/>
      <c r="J518"/>
      <c r="K518"/>
      <c r="L518"/>
      <c r="M518" s="1"/>
      <c r="N518"/>
      <c r="O518"/>
      <c r="P518" s="1"/>
      <c r="Q518"/>
      <c r="R518"/>
      <c r="S518"/>
      <c r="T518"/>
      <c r="U518"/>
      <c r="V518"/>
      <c r="W518"/>
      <c r="X518" s="54"/>
      <c r="Y518"/>
      <c r="Z518"/>
      <c r="AA518" s="11"/>
    </row>
    <row r="519" spans="1:27" ht="14.4" x14ac:dyDescent="0.3">
      <c r="A519" s="12"/>
      <c r="B519" s="1"/>
      <c r="C519"/>
      <c r="D519"/>
      <c r="E519"/>
      <c r="F519"/>
      <c r="G519"/>
      <c r="H519"/>
      <c r="I519" s="46"/>
      <c r="J519"/>
      <c r="K519"/>
      <c r="L519"/>
      <c r="M519" s="1"/>
      <c r="N519"/>
      <c r="O519"/>
      <c r="P519" s="1"/>
      <c r="Q519"/>
      <c r="R519"/>
      <c r="S519"/>
      <c r="T519"/>
      <c r="U519"/>
      <c r="V519"/>
      <c r="W519"/>
      <c r="X519" s="54"/>
      <c r="Y519"/>
      <c r="Z519"/>
      <c r="AA519" s="11"/>
    </row>
    <row r="520" spans="1:27" ht="14.4" x14ac:dyDescent="0.3">
      <c r="A520" s="12"/>
      <c r="B520" s="1"/>
      <c r="C520"/>
      <c r="D520"/>
      <c r="E520"/>
      <c r="F520"/>
      <c r="G520"/>
      <c r="H520"/>
      <c r="I520" s="46"/>
      <c r="J520"/>
      <c r="K520"/>
      <c r="L520"/>
      <c r="M520" s="1"/>
      <c r="N520"/>
      <c r="O520"/>
      <c r="P520" s="1"/>
      <c r="Q520"/>
      <c r="R520"/>
      <c r="S520"/>
      <c r="T520"/>
      <c r="U520"/>
      <c r="V520"/>
      <c r="W520"/>
      <c r="X520" s="54"/>
      <c r="Y520"/>
      <c r="Z520"/>
      <c r="AA520" s="11"/>
    </row>
    <row r="521" spans="1:27" ht="14.4" x14ac:dyDescent="0.3">
      <c r="A521" s="12"/>
      <c r="B521" s="1"/>
      <c r="C521"/>
      <c r="D521"/>
      <c r="E521"/>
      <c r="F521"/>
      <c r="G521"/>
      <c r="H521"/>
      <c r="I521" s="46"/>
      <c r="J521"/>
      <c r="K521"/>
      <c r="L521"/>
      <c r="M521" s="1"/>
      <c r="N521"/>
      <c r="O521"/>
      <c r="P521" s="1"/>
      <c r="Q521"/>
      <c r="R521"/>
      <c r="S521"/>
      <c r="T521"/>
      <c r="U521"/>
      <c r="V521"/>
      <c r="W521"/>
      <c r="X521" s="54"/>
      <c r="Y521"/>
      <c r="Z521"/>
      <c r="AA521" s="11"/>
    </row>
    <row r="522" spans="1:27" ht="14.4" x14ac:dyDescent="0.3">
      <c r="A522" s="12"/>
      <c r="B522" s="1"/>
      <c r="C522"/>
      <c r="D522"/>
      <c r="E522"/>
      <c r="F522"/>
      <c r="G522"/>
      <c r="H522"/>
      <c r="I522" s="46"/>
      <c r="J522"/>
      <c r="K522"/>
      <c r="L522"/>
      <c r="M522" s="1"/>
      <c r="N522"/>
      <c r="O522"/>
      <c r="P522" s="1"/>
      <c r="Q522"/>
      <c r="R522"/>
      <c r="S522"/>
      <c r="T522"/>
      <c r="U522"/>
      <c r="V522"/>
      <c r="W522"/>
      <c r="X522" s="54"/>
      <c r="Y522"/>
      <c r="Z522"/>
      <c r="AA522" s="11"/>
    </row>
    <row r="523" spans="1:27" ht="14.4" x14ac:dyDescent="0.3">
      <c r="A523" s="12"/>
      <c r="B523" s="1"/>
      <c r="C523"/>
      <c r="D523"/>
      <c r="E523"/>
      <c r="F523"/>
      <c r="G523"/>
      <c r="H523"/>
      <c r="I523" s="46"/>
      <c r="J523"/>
      <c r="K523"/>
      <c r="L523"/>
      <c r="M523" s="1"/>
      <c r="N523"/>
      <c r="O523"/>
      <c r="P523" s="1"/>
      <c r="Q523"/>
      <c r="R523"/>
      <c r="S523"/>
      <c r="T523"/>
      <c r="U523"/>
      <c r="V523"/>
      <c r="W523"/>
      <c r="X523" s="54"/>
      <c r="Y523"/>
      <c r="Z523"/>
      <c r="AA523" s="11"/>
    </row>
    <row r="524" spans="1:27" ht="14.4" x14ac:dyDescent="0.3">
      <c r="A524" s="12"/>
      <c r="B524" s="1"/>
      <c r="C524"/>
      <c r="D524"/>
      <c r="E524"/>
      <c r="F524"/>
      <c r="G524"/>
      <c r="H524"/>
      <c r="I524" s="46"/>
      <c r="J524"/>
      <c r="K524"/>
      <c r="L524"/>
      <c r="M524" s="1"/>
      <c r="N524"/>
      <c r="O524"/>
      <c r="P524" s="1"/>
      <c r="Q524"/>
      <c r="R524"/>
      <c r="S524"/>
      <c r="T524"/>
      <c r="U524"/>
      <c r="V524"/>
      <c r="W524"/>
      <c r="X524" s="54"/>
      <c r="Y524"/>
      <c r="Z524"/>
      <c r="AA524" s="11"/>
    </row>
    <row r="525" spans="1:27" ht="14.4" x14ac:dyDescent="0.3">
      <c r="A525" s="12"/>
      <c r="B525" s="1"/>
      <c r="C525"/>
      <c r="D525"/>
      <c r="E525"/>
      <c r="F525"/>
      <c r="G525"/>
      <c r="H525"/>
      <c r="I525" s="46"/>
      <c r="J525"/>
      <c r="K525"/>
      <c r="L525"/>
      <c r="M525" s="1"/>
      <c r="N525"/>
      <c r="O525"/>
      <c r="P525" s="1"/>
      <c r="Q525"/>
      <c r="R525"/>
      <c r="S525"/>
      <c r="T525"/>
      <c r="U525"/>
      <c r="V525"/>
      <c r="W525"/>
      <c r="X525" s="54"/>
      <c r="Y525"/>
      <c r="Z525"/>
      <c r="AA525" s="11"/>
    </row>
    <row r="526" spans="1:27" ht="14.4" x14ac:dyDescent="0.3">
      <c r="A526" s="12"/>
      <c r="B526" s="1"/>
      <c r="C526"/>
      <c r="D526"/>
      <c r="E526"/>
      <c r="F526"/>
      <c r="G526"/>
      <c r="H526"/>
      <c r="I526" s="46"/>
      <c r="J526"/>
      <c r="K526"/>
      <c r="L526"/>
      <c r="M526" s="1"/>
      <c r="N526"/>
      <c r="O526"/>
      <c r="P526" s="1"/>
      <c r="Q526"/>
      <c r="R526"/>
      <c r="S526"/>
      <c r="T526"/>
      <c r="U526"/>
      <c r="V526"/>
      <c r="W526"/>
      <c r="X526" s="54"/>
      <c r="Y526"/>
      <c r="Z526"/>
      <c r="AA526" s="11"/>
    </row>
    <row r="527" spans="1:27" ht="14.4" x14ac:dyDescent="0.3">
      <c r="A527" s="12"/>
      <c r="B527" s="1"/>
      <c r="C527"/>
      <c r="D527"/>
      <c r="E527"/>
      <c r="F527"/>
      <c r="G527"/>
      <c r="H527"/>
      <c r="I527" s="46"/>
      <c r="J527"/>
      <c r="K527"/>
      <c r="L527"/>
      <c r="M527" s="1"/>
      <c r="N527"/>
      <c r="O527"/>
      <c r="P527" s="1"/>
      <c r="Q527"/>
      <c r="R527"/>
      <c r="S527"/>
      <c r="T527"/>
      <c r="U527"/>
      <c r="V527"/>
      <c r="W527"/>
      <c r="X527" s="54"/>
      <c r="Y527"/>
      <c r="Z527"/>
      <c r="AA527" s="11"/>
    </row>
    <row r="528" spans="1:27" ht="14.4" x14ac:dyDescent="0.3">
      <c r="A528" s="12"/>
      <c r="B528" s="1"/>
      <c r="C528"/>
      <c r="D528"/>
      <c r="E528"/>
      <c r="F528"/>
      <c r="G528"/>
      <c r="H528"/>
      <c r="I528" s="46"/>
      <c r="J528"/>
      <c r="K528"/>
      <c r="L528"/>
      <c r="M528" s="1"/>
      <c r="N528"/>
      <c r="O528"/>
      <c r="P528" s="1"/>
      <c r="Q528"/>
      <c r="R528"/>
      <c r="S528"/>
      <c r="T528"/>
      <c r="U528"/>
      <c r="V528"/>
      <c r="W528"/>
      <c r="X528" s="54"/>
      <c r="Y528"/>
      <c r="Z528"/>
      <c r="AA528" s="11"/>
    </row>
    <row r="529" spans="1:27" ht="14.4" x14ac:dyDescent="0.3">
      <c r="A529" s="12"/>
      <c r="B529" s="1"/>
      <c r="C529"/>
      <c r="D529"/>
      <c r="E529"/>
      <c r="F529"/>
      <c r="G529"/>
      <c r="H529"/>
      <c r="I529" s="46"/>
      <c r="J529"/>
      <c r="K529"/>
      <c r="L529"/>
      <c r="M529" s="1"/>
      <c r="N529"/>
      <c r="O529"/>
      <c r="P529" s="1"/>
      <c r="Q529"/>
      <c r="R529"/>
      <c r="S529"/>
      <c r="T529"/>
      <c r="U529"/>
      <c r="V529"/>
      <c r="W529"/>
      <c r="X529" s="54"/>
      <c r="Y529"/>
      <c r="Z529"/>
      <c r="AA529" s="11"/>
    </row>
    <row r="530" spans="1:27" ht="14.4" x14ac:dyDescent="0.3">
      <c r="A530" s="12"/>
      <c r="B530" s="1"/>
      <c r="C530"/>
      <c r="D530"/>
      <c r="E530"/>
      <c r="F530"/>
      <c r="G530"/>
      <c r="H530"/>
      <c r="I530" s="46"/>
      <c r="J530"/>
      <c r="K530"/>
      <c r="L530"/>
      <c r="M530" s="1"/>
      <c r="N530"/>
      <c r="O530"/>
      <c r="P530" s="1"/>
      <c r="Q530"/>
      <c r="R530"/>
      <c r="S530"/>
      <c r="T530"/>
      <c r="U530"/>
      <c r="V530"/>
      <c r="W530"/>
      <c r="X530" s="54"/>
      <c r="Y530"/>
      <c r="Z530"/>
      <c r="AA530" s="11"/>
    </row>
    <row r="531" spans="1:27" ht="14.4" x14ac:dyDescent="0.3">
      <c r="A531" s="12"/>
      <c r="B531" s="1"/>
      <c r="C531"/>
      <c r="D531"/>
      <c r="E531"/>
      <c r="F531"/>
      <c r="G531"/>
      <c r="H531"/>
      <c r="I531" s="46"/>
      <c r="J531"/>
      <c r="K531"/>
      <c r="L531"/>
      <c r="M531" s="1"/>
      <c r="N531"/>
      <c r="O531"/>
      <c r="P531" s="1"/>
      <c r="Q531"/>
      <c r="R531"/>
      <c r="S531"/>
      <c r="T531"/>
      <c r="U531"/>
      <c r="V531"/>
      <c r="W531"/>
      <c r="X531" s="54"/>
      <c r="Y531"/>
      <c r="Z531"/>
      <c r="AA531" s="11"/>
    </row>
    <row r="532" spans="1:27" ht="14.4" x14ac:dyDescent="0.3">
      <c r="A532" s="12"/>
      <c r="B532" s="1"/>
      <c r="C532"/>
      <c r="D532"/>
      <c r="E532"/>
      <c r="F532"/>
      <c r="G532"/>
      <c r="H532"/>
      <c r="I532" s="46"/>
      <c r="J532"/>
      <c r="K532"/>
      <c r="L532"/>
      <c r="M532" s="1"/>
      <c r="N532"/>
      <c r="O532"/>
      <c r="P532" s="1"/>
      <c r="Q532"/>
      <c r="R532"/>
      <c r="S532"/>
      <c r="T532"/>
      <c r="U532"/>
      <c r="V532"/>
      <c r="W532"/>
      <c r="X532" s="54"/>
      <c r="Y532"/>
      <c r="Z532"/>
      <c r="AA532" s="11"/>
    </row>
    <row r="533" spans="1:27" ht="14.4" x14ac:dyDescent="0.3">
      <c r="A533" s="12"/>
      <c r="B533" s="1"/>
      <c r="C533"/>
      <c r="D533"/>
      <c r="E533"/>
      <c r="F533"/>
      <c r="G533"/>
      <c r="H533"/>
      <c r="I533" s="46"/>
      <c r="J533"/>
      <c r="K533"/>
      <c r="L533"/>
      <c r="M533" s="1"/>
      <c r="N533"/>
      <c r="O533"/>
      <c r="P533" s="1"/>
      <c r="Q533"/>
      <c r="R533"/>
      <c r="S533"/>
      <c r="T533"/>
      <c r="U533"/>
      <c r="V533"/>
      <c r="W533"/>
      <c r="X533" s="54"/>
      <c r="Y533"/>
      <c r="Z533"/>
      <c r="AA533" s="11"/>
    </row>
    <row r="534" spans="1:27" ht="14.4" x14ac:dyDescent="0.3">
      <c r="A534" s="12"/>
      <c r="B534" s="1"/>
      <c r="C534"/>
      <c r="D534"/>
      <c r="E534"/>
      <c r="F534"/>
      <c r="G534"/>
      <c r="H534"/>
      <c r="I534" s="46"/>
      <c r="J534"/>
      <c r="K534"/>
      <c r="L534"/>
      <c r="M534" s="1"/>
      <c r="N534"/>
      <c r="O534"/>
      <c r="P534" s="1"/>
      <c r="Q534"/>
      <c r="R534"/>
      <c r="S534"/>
      <c r="T534"/>
      <c r="U534"/>
      <c r="V534"/>
      <c r="W534"/>
      <c r="X534" s="54"/>
      <c r="Y534"/>
      <c r="Z534"/>
      <c r="AA534" s="11"/>
    </row>
    <row r="535" spans="1:27" ht="14.4" x14ac:dyDescent="0.3">
      <c r="A535" s="12"/>
      <c r="B535" s="1"/>
      <c r="C535"/>
      <c r="D535"/>
      <c r="E535"/>
      <c r="F535"/>
      <c r="G535"/>
      <c r="H535"/>
      <c r="I535" s="46"/>
      <c r="J535"/>
      <c r="K535"/>
      <c r="L535"/>
      <c r="M535" s="1"/>
      <c r="N535"/>
      <c r="O535"/>
      <c r="P535" s="1"/>
      <c r="Q535"/>
      <c r="R535"/>
      <c r="S535"/>
      <c r="T535"/>
      <c r="U535"/>
      <c r="V535"/>
      <c r="W535"/>
      <c r="X535" s="54"/>
      <c r="Y535"/>
      <c r="Z535"/>
      <c r="AA535" s="11"/>
    </row>
    <row r="536" spans="1:27" ht="14.4" x14ac:dyDescent="0.3">
      <c r="A536" s="12"/>
      <c r="B536" s="1"/>
      <c r="C536"/>
      <c r="D536"/>
      <c r="E536"/>
      <c r="F536"/>
      <c r="G536"/>
      <c r="H536"/>
      <c r="I536" s="46"/>
      <c r="J536"/>
      <c r="K536"/>
      <c r="L536"/>
      <c r="M536" s="1"/>
      <c r="N536"/>
      <c r="O536"/>
      <c r="P536" s="1"/>
      <c r="Q536"/>
      <c r="R536"/>
      <c r="S536"/>
      <c r="T536"/>
      <c r="U536"/>
      <c r="V536"/>
      <c r="W536"/>
      <c r="X536" s="54"/>
      <c r="Y536"/>
      <c r="Z536"/>
      <c r="AA536" s="11"/>
    </row>
    <row r="537" spans="1:27" ht="14.4" x14ac:dyDescent="0.3">
      <c r="A537" s="12"/>
      <c r="B537" s="1"/>
      <c r="C537"/>
      <c r="D537"/>
      <c r="E537"/>
      <c r="F537"/>
      <c r="G537"/>
      <c r="H537"/>
      <c r="I537" s="46"/>
      <c r="J537"/>
      <c r="K537"/>
      <c r="L537"/>
      <c r="M537" s="1"/>
      <c r="N537"/>
      <c r="O537"/>
      <c r="P537" s="1"/>
      <c r="Q537"/>
      <c r="R537"/>
      <c r="S537"/>
      <c r="T537"/>
      <c r="U537"/>
      <c r="V537"/>
      <c r="W537"/>
      <c r="X537" s="54"/>
      <c r="Y537"/>
      <c r="Z537"/>
      <c r="AA537" s="11"/>
    </row>
    <row r="538" spans="1:27" ht="14.4" x14ac:dyDescent="0.3">
      <c r="A538" s="12"/>
      <c r="B538" s="1"/>
      <c r="C538"/>
      <c r="D538"/>
      <c r="E538"/>
      <c r="F538"/>
      <c r="G538"/>
      <c r="H538"/>
      <c r="I538" s="46"/>
      <c r="J538"/>
      <c r="K538"/>
      <c r="L538"/>
      <c r="M538" s="1"/>
      <c r="N538"/>
      <c r="O538"/>
      <c r="P538" s="1"/>
      <c r="Q538"/>
      <c r="R538"/>
      <c r="S538"/>
      <c r="T538"/>
      <c r="U538"/>
      <c r="V538"/>
      <c r="W538"/>
      <c r="X538" s="54"/>
      <c r="Y538"/>
      <c r="Z538"/>
      <c r="AA538" s="11"/>
    </row>
    <row r="539" spans="1:27" ht="14.4" x14ac:dyDescent="0.3">
      <c r="A539" s="12"/>
      <c r="B539" s="1"/>
      <c r="C539"/>
      <c r="D539"/>
      <c r="E539"/>
      <c r="F539"/>
      <c r="G539"/>
      <c r="H539"/>
      <c r="I539" s="46"/>
      <c r="J539"/>
      <c r="K539"/>
      <c r="L539"/>
      <c r="M539" s="1"/>
      <c r="N539"/>
      <c r="O539"/>
      <c r="P539" s="1"/>
      <c r="Q539"/>
      <c r="R539"/>
      <c r="S539"/>
      <c r="T539"/>
      <c r="U539"/>
      <c r="V539"/>
      <c r="W539"/>
      <c r="X539" s="54"/>
      <c r="Y539"/>
      <c r="Z539"/>
      <c r="AA539" s="11"/>
    </row>
    <row r="540" spans="1:27" ht="14.4" x14ac:dyDescent="0.3">
      <c r="A540" s="12"/>
      <c r="B540" s="1"/>
      <c r="C540"/>
      <c r="D540"/>
      <c r="E540"/>
      <c r="F540"/>
      <c r="G540"/>
      <c r="H540"/>
      <c r="I540" s="46"/>
      <c r="J540"/>
      <c r="K540"/>
      <c r="L540"/>
      <c r="M540" s="1"/>
      <c r="N540"/>
      <c r="O540"/>
      <c r="P540" s="1"/>
      <c r="Q540"/>
      <c r="R540"/>
      <c r="S540"/>
      <c r="T540"/>
      <c r="U540"/>
      <c r="V540"/>
      <c r="W540"/>
      <c r="X540" s="54"/>
      <c r="Y540"/>
      <c r="Z540"/>
      <c r="AA540" s="11"/>
    </row>
    <row r="541" spans="1:27" ht="14.4" x14ac:dyDescent="0.3">
      <c r="A541" s="12"/>
      <c r="B541" s="1"/>
      <c r="C541"/>
      <c r="D541"/>
      <c r="E541"/>
      <c r="F541"/>
      <c r="G541"/>
      <c r="H541"/>
      <c r="I541" s="46"/>
      <c r="J541"/>
      <c r="K541"/>
      <c r="L541"/>
      <c r="M541" s="1"/>
      <c r="N541"/>
      <c r="O541"/>
      <c r="P541" s="1"/>
      <c r="Q541"/>
      <c r="R541"/>
      <c r="S541"/>
      <c r="T541"/>
      <c r="U541"/>
      <c r="V541"/>
      <c r="W541"/>
      <c r="X541" s="54"/>
      <c r="Y541"/>
      <c r="Z541"/>
      <c r="AA541" s="11"/>
    </row>
    <row r="542" spans="1:27" ht="14.4" x14ac:dyDescent="0.3">
      <c r="A542" s="12"/>
      <c r="B542" s="1"/>
      <c r="C542"/>
      <c r="D542"/>
      <c r="E542"/>
      <c r="F542"/>
      <c r="G542"/>
      <c r="H542"/>
      <c r="I542" s="46"/>
      <c r="J542"/>
      <c r="K542"/>
      <c r="L542"/>
      <c r="M542" s="1"/>
      <c r="N542"/>
      <c r="O542"/>
      <c r="P542" s="1"/>
      <c r="Q542"/>
      <c r="R542"/>
      <c r="S542"/>
      <c r="T542"/>
      <c r="U542"/>
      <c r="V542"/>
      <c r="W542"/>
      <c r="X542" s="54"/>
      <c r="Y542"/>
      <c r="Z542"/>
      <c r="AA542" s="11"/>
    </row>
    <row r="543" spans="1:27" ht="14.4" x14ac:dyDescent="0.3">
      <c r="A543" s="12"/>
      <c r="B543" s="1"/>
      <c r="C543"/>
      <c r="D543"/>
      <c r="E543"/>
      <c r="F543"/>
      <c r="G543"/>
      <c r="H543"/>
      <c r="I543" s="46"/>
      <c r="J543"/>
      <c r="K543"/>
      <c r="L543"/>
      <c r="M543" s="1"/>
      <c r="N543"/>
      <c r="O543"/>
      <c r="P543" s="1"/>
      <c r="Q543"/>
      <c r="R543"/>
      <c r="S543"/>
      <c r="T543"/>
      <c r="U543"/>
      <c r="V543"/>
      <c r="W543"/>
      <c r="X543" s="54"/>
      <c r="Y543"/>
      <c r="Z543"/>
      <c r="AA543" s="11"/>
    </row>
    <row r="544" spans="1:27" ht="14.4" x14ac:dyDescent="0.3">
      <c r="A544" s="12"/>
      <c r="B544" s="1"/>
      <c r="C544"/>
      <c r="D544"/>
      <c r="E544"/>
      <c r="F544"/>
      <c r="G544"/>
      <c r="H544"/>
      <c r="I544" s="46"/>
      <c r="J544"/>
      <c r="K544"/>
      <c r="L544"/>
      <c r="M544" s="1"/>
      <c r="N544"/>
      <c r="O544"/>
      <c r="P544" s="1"/>
      <c r="Q544"/>
      <c r="R544"/>
      <c r="S544"/>
      <c r="T544"/>
      <c r="U544"/>
      <c r="V544"/>
      <c r="W544"/>
      <c r="X544" s="54"/>
      <c r="Y544"/>
      <c r="Z544"/>
      <c r="AA544" s="11"/>
    </row>
    <row r="545" spans="1:27" ht="14.4" x14ac:dyDescent="0.3">
      <c r="A545" s="12"/>
      <c r="B545" s="1"/>
      <c r="C545"/>
      <c r="D545"/>
      <c r="E545"/>
      <c r="F545"/>
      <c r="G545"/>
      <c r="H545"/>
      <c r="I545" s="46"/>
      <c r="J545"/>
      <c r="K545"/>
      <c r="L545"/>
      <c r="M545" s="1"/>
      <c r="N545"/>
      <c r="O545"/>
      <c r="P545" s="1"/>
      <c r="Q545"/>
      <c r="R545"/>
      <c r="S545"/>
      <c r="T545"/>
      <c r="U545"/>
      <c r="V545"/>
      <c r="W545"/>
      <c r="X545" s="54"/>
      <c r="Y545"/>
      <c r="Z545"/>
      <c r="AA545" s="11"/>
    </row>
    <row r="546" spans="1:27" ht="14.4" x14ac:dyDescent="0.3">
      <c r="A546" s="12"/>
      <c r="B546" s="1"/>
      <c r="C546"/>
      <c r="D546"/>
      <c r="E546"/>
      <c r="F546"/>
      <c r="G546"/>
      <c r="H546"/>
      <c r="I546" s="46"/>
      <c r="J546"/>
      <c r="K546"/>
      <c r="L546"/>
      <c r="M546" s="1"/>
      <c r="N546"/>
      <c r="O546"/>
      <c r="P546" s="1"/>
      <c r="Q546"/>
      <c r="R546"/>
      <c r="S546"/>
      <c r="T546"/>
      <c r="U546"/>
      <c r="V546"/>
      <c r="W546"/>
      <c r="X546" s="54"/>
      <c r="Y546"/>
      <c r="Z546"/>
      <c r="AA546" s="11"/>
    </row>
    <row r="547" spans="1:27" ht="14.4" x14ac:dyDescent="0.3">
      <c r="A547" s="12"/>
      <c r="B547" s="1"/>
      <c r="C547"/>
      <c r="D547"/>
      <c r="E547"/>
      <c r="F547"/>
      <c r="G547"/>
      <c r="H547"/>
      <c r="I547" s="46"/>
      <c r="J547"/>
      <c r="K547"/>
      <c r="L547"/>
      <c r="M547" s="1"/>
      <c r="N547"/>
      <c r="O547"/>
      <c r="P547" s="1"/>
      <c r="Q547"/>
      <c r="R547"/>
      <c r="S547"/>
      <c r="T547"/>
      <c r="U547"/>
      <c r="V547"/>
      <c r="W547"/>
      <c r="X547" s="54"/>
      <c r="Y547"/>
      <c r="Z547"/>
      <c r="AA547" s="11"/>
    </row>
    <row r="548" spans="1:27" ht="14.4" x14ac:dyDescent="0.3">
      <c r="A548" s="12"/>
      <c r="B548" s="1"/>
      <c r="C548"/>
      <c r="D548"/>
      <c r="E548"/>
      <c r="F548"/>
      <c r="G548"/>
      <c r="H548"/>
      <c r="I548" s="46"/>
      <c r="J548"/>
      <c r="K548"/>
      <c r="L548"/>
      <c r="M548" s="1"/>
      <c r="N548"/>
      <c r="O548"/>
      <c r="P548" s="1"/>
      <c r="Q548"/>
      <c r="R548"/>
      <c r="S548"/>
      <c r="T548"/>
      <c r="U548"/>
      <c r="V548"/>
      <c r="W548"/>
      <c r="X548" s="54"/>
      <c r="Y548"/>
      <c r="Z548"/>
      <c r="AA548" s="11"/>
    </row>
    <row r="549" spans="1:27" ht="14.4" x14ac:dyDescent="0.3">
      <c r="A549" s="12"/>
      <c r="B549" s="1"/>
      <c r="C549"/>
      <c r="D549"/>
      <c r="E549"/>
      <c r="F549"/>
      <c r="G549"/>
      <c r="H549"/>
      <c r="I549" s="46"/>
      <c r="J549"/>
      <c r="K549"/>
      <c r="L549"/>
      <c r="M549" s="1"/>
      <c r="N549"/>
      <c r="O549"/>
      <c r="P549" s="1"/>
      <c r="Q549"/>
      <c r="R549"/>
      <c r="S549"/>
      <c r="T549"/>
      <c r="U549"/>
      <c r="V549"/>
      <c r="W549"/>
      <c r="X549" s="54"/>
      <c r="Y549"/>
      <c r="Z549"/>
      <c r="AA549" s="11"/>
    </row>
    <row r="550" spans="1:27" ht="14.4" x14ac:dyDescent="0.3">
      <c r="A550" s="12"/>
      <c r="B550" s="1"/>
      <c r="C550"/>
      <c r="D550"/>
      <c r="E550"/>
      <c r="F550"/>
      <c r="G550"/>
      <c r="H550"/>
      <c r="I550" s="46"/>
      <c r="J550"/>
      <c r="K550"/>
      <c r="L550"/>
      <c r="M550" s="1"/>
      <c r="N550"/>
      <c r="O550"/>
      <c r="P550" s="1"/>
      <c r="Q550"/>
      <c r="R550"/>
      <c r="S550"/>
      <c r="T550"/>
      <c r="U550"/>
      <c r="V550"/>
      <c r="W550"/>
      <c r="X550" s="54"/>
      <c r="Y550"/>
      <c r="Z550"/>
      <c r="AA550" s="11"/>
    </row>
    <row r="551" spans="1:27" ht="14.4" x14ac:dyDescent="0.3">
      <c r="A551" s="12"/>
      <c r="B551" s="1"/>
      <c r="C551"/>
      <c r="D551"/>
      <c r="E551"/>
      <c r="F551"/>
      <c r="G551"/>
      <c r="H551"/>
      <c r="I551" s="46"/>
      <c r="J551"/>
      <c r="K551"/>
      <c r="L551"/>
      <c r="M551" s="1"/>
      <c r="N551"/>
      <c r="O551"/>
      <c r="P551" s="1"/>
      <c r="Q551"/>
      <c r="R551"/>
      <c r="S551"/>
      <c r="T551"/>
      <c r="U551"/>
      <c r="V551"/>
      <c r="W551"/>
      <c r="X551" s="54"/>
      <c r="Y551"/>
      <c r="Z551"/>
      <c r="AA551" s="11"/>
    </row>
    <row r="552" spans="1:27" ht="14.4" x14ac:dyDescent="0.3">
      <c r="A552" s="12"/>
      <c r="B552" s="1"/>
      <c r="C552"/>
      <c r="D552"/>
      <c r="E552"/>
      <c r="F552"/>
      <c r="G552"/>
      <c r="H552"/>
      <c r="I552" s="46"/>
      <c r="J552"/>
      <c r="K552"/>
      <c r="L552"/>
      <c r="M552" s="1"/>
      <c r="N552"/>
      <c r="O552"/>
      <c r="P552" s="1"/>
      <c r="Q552"/>
      <c r="R552"/>
      <c r="S552"/>
      <c r="T552"/>
      <c r="U552"/>
      <c r="V552"/>
      <c r="W552"/>
      <c r="X552" s="54"/>
      <c r="Y552"/>
      <c r="Z552"/>
      <c r="AA552" s="11"/>
    </row>
    <row r="553" spans="1:27" ht="14.4" x14ac:dyDescent="0.3">
      <c r="A553" s="12"/>
      <c r="B553" s="1"/>
      <c r="C553"/>
      <c r="D553"/>
      <c r="E553"/>
      <c r="F553"/>
      <c r="G553"/>
      <c r="H553"/>
      <c r="I553" s="46"/>
      <c r="J553"/>
      <c r="K553"/>
      <c r="L553"/>
      <c r="M553" s="1"/>
      <c r="N553"/>
      <c r="O553"/>
      <c r="P553" s="1"/>
      <c r="Q553"/>
      <c r="R553"/>
      <c r="S553"/>
      <c r="T553"/>
      <c r="U553"/>
      <c r="V553"/>
      <c r="W553"/>
      <c r="X553" s="54"/>
      <c r="Y553"/>
      <c r="Z553"/>
      <c r="AA553" s="11"/>
    </row>
    <row r="554" spans="1:27" ht="14.4" x14ac:dyDescent="0.3">
      <c r="A554" s="12"/>
      <c r="B554" s="1"/>
      <c r="C554"/>
      <c r="D554"/>
      <c r="E554"/>
      <c r="F554"/>
      <c r="G554"/>
      <c r="H554"/>
      <c r="I554" s="46"/>
      <c r="J554"/>
      <c r="K554"/>
      <c r="L554"/>
      <c r="M554" s="1"/>
      <c r="N554"/>
      <c r="O554"/>
      <c r="P554" s="1"/>
      <c r="Q554"/>
      <c r="R554"/>
      <c r="S554"/>
      <c r="T554"/>
      <c r="U554"/>
      <c r="V554"/>
      <c r="W554"/>
      <c r="X554" s="54"/>
      <c r="Y554"/>
      <c r="Z554"/>
      <c r="AA554" s="11"/>
    </row>
    <row r="555" spans="1:27" ht="14.4" x14ac:dyDescent="0.3">
      <c r="A555" s="12"/>
      <c r="B555" s="1"/>
      <c r="C555"/>
      <c r="D555"/>
      <c r="E555"/>
      <c r="F555"/>
      <c r="G555"/>
      <c r="H555"/>
      <c r="I555" s="46"/>
      <c r="J555"/>
      <c r="K555"/>
      <c r="L555"/>
      <c r="M555" s="1"/>
      <c r="N555"/>
      <c r="O555"/>
      <c r="P555" s="1"/>
      <c r="Q555"/>
      <c r="R555"/>
      <c r="S555"/>
      <c r="T555"/>
      <c r="U555"/>
      <c r="V555"/>
      <c r="W555"/>
      <c r="X555" s="54"/>
      <c r="Y555"/>
      <c r="Z555"/>
      <c r="AA555" s="11"/>
    </row>
    <row r="556" spans="1:27" ht="14.4" x14ac:dyDescent="0.3">
      <c r="A556" s="12"/>
      <c r="B556" s="1"/>
      <c r="C556"/>
      <c r="D556"/>
      <c r="E556"/>
      <c r="F556"/>
      <c r="G556"/>
      <c r="H556"/>
      <c r="I556" s="46"/>
      <c r="J556"/>
      <c r="K556"/>
      <c r="L556"/>
      <c r="M556" s="1"/>
      <c r="N556"/>
      <c r="O556"/>
      <c r="P556" s="1"/>
      <c r="Q556"/>
      <c r="R556"/>
      <c r="S556"/>
      <c r="T556"/>
      <c r="U556"/>
      <c r="V556"/>
      <c r="W556"/>
      <c r="X556" s="54"/>
      <c r="Y556"/>
      <c r="Z556"/>
      <c r="AA556" s="11"/>
    </row>
    <row r="557" spans="1:27" ht="14.4" x14ac:dyDescent="0.3">
      <c r="A557" s="12"/>
      <c r="B557" s="1"/>
      <c r="C557"/>
      <c r="D557"/>
      <c r="E557"/>
      <c r="F557"/>
      <c r="G557"/>
      <c r="H557"/>
      <c r="I557" s="46"/>
      <c r="J557"/>
      <c r="K557"/>
      <c r="L557"/>
      <c r="M557" s="1"/>
      <c r="N557"/>
      <c r="O557"/>
      <c r="P557" s="1"/>
      <c r="Q557"/>
      <c r="R557"/>
      <c r="S557"/>
      <c r="T557"/>
      <c r="U557"/>
      <c r="V557"/>
      <c r="W557"/>
      <c r="X557" s="54"/>
      <c r="Y557"/>
      <c r="Z557"/>
      <c r="AA557" s="11"/>
    </row>
    <row r="558" spans="1:27" ht="14.4" x14ac:dyDescent="0.3">
      <c r="A558" s="12"/>
      <c r="B558" s="1"/>
      <c r="C558"/>
      <c r="D558"/>
      <c r="E558"/>
      <c r="F558"/>
      <c r="G558"/>
      <c r="H558"/>
      <c r="I558" s="46"/>
      <c r="J558"/>
      <c r="K558"/>
      <c r="L558"/>
      <c r="M558" s="1"/>
      <c r="N558"/>
      <c r="O558"/>
      <c r="P558" s="1"/>
      <c r="Q558"/>
      <c r="R558"/>
      <c r="S558"/>
      <c r="T558"/>
      <c r="U558"/>
      <c r="V558"/>
      <c r="W558"/>
      <c r="X558" s="54"/>
      <c r="Y558"/>
      <c r="Z558"/>
      <c r="AA558" s="11"/>
    </row>
    <row r="559" spans="1:27" ht="14.4" x14ac:dyDescent="0.3">
      <c r="A559" s="12"/>
      <c r="B559" s="1"/>
      <c r="C559"/>
      <c r="D559"/>
      <c r="E559"/>
      <c r="F559"/>
      <c r="G559"/>
      <c r="H559"/>
      <c r="I559" s="46"/>
      <c r="J559"/>
      <c r="K559"/>
      <c r="L559"/>
      <c r="M559" s="1"/>
      <c r="N559"/>
      <c r="O559"/>
      <c r="P559" s="1"/>
      <c r="Q559"/>
      <c r="R559"/>
      <c r="S559"/>
      <c r="T559"/>
      <c r="U559"/>
      <c r="V559"/>
      <c r="W559"/>
      <c r="X559" s="54"/>
      <c r="Y559"/>
      <c r="Z559"/>
      <c r="AA559" s="11"/>
    </row>
    <row r="560" spans="1:27" ht="14.4" x14ac:dyDescent="0.3">
      <c r="A560" s="12"/>
      <c r="B560" s="1"/>
      <c r="C560"/>
      <c r="D560"/>
      <c r="E560"/>
      <c r="F560"/>
      <c r="G560"/>
      <c r="H560"/>
      <c r="I560" s="46"/>
      <c r="J560"/>
      <c r="K560"/>
      <c r="L560"/>
      <c r="M560" s="1"/>
      <c r="N560"/>
      <c r="O560"/>
      <c r="P560" s="1"/>
      <c r="Q560"/>
      <c r="R560"/>
      <c r="S560"/>
      <c r="T560"/>
      <c r="U560"/>
      <c r="V560"/>
      <c r="W560"/>
      <c r="X560" s="54"/>
      <c r="Y560"/>
      <c r="Z560"/>
      <c r="AA560" s="11"/>
    </row>
    <row r="561" spans="1:27" ht="14.4" x14ac:dyDescent="0.3">
      <c r="A561" s="12"/>
      <c r="B561" s="1"/>
      <c r="C561"/>
      <c r="D561"/>
      <c r="E561"/>
      <c r="F561"/>
      <c r="G561"/>
      <c r="H561"/>
      <c r="I561" s="46"/>
      <c r="J561"/>
      <c r="K561"/>
      <c r="L561"/>
      <c r="M561" s="1"/>
      <c r="N561"/>
      <c r="O561"/>
      <c r="P561" s="1"/>
      <c r="Q561"/>
      <c r="R561"/>
      <c r="S561"/>
      <c r="T561"/>
      <c r="U561"/>
      <c r="V561"/>
      <c r="W561"/>
      <c r="X561" s="54"/>
      <c r="Y561"/>
      <c r="Z561"/>
      <c r="AA561" s="11"/>
    </row>
    <row r="562" spans="1:27" ht="14.4" x14ac:dyDescent="0.3">
      <c r="A562" s="12"/>
      <c r="B562" s="1"/>
      <c r="C562"/>
      <c r="D562"/>
      <c r="E562"/>
      <c r="F562"/>
      <c r="G562"/>
      <c r="H562"/>
      <c r="I562" s="46"/>
      <c r="J562"/>
      <c r="K562"/>
      <c r="L562"/>
      <c r="M562" s="1"/>
      <c r="N562"/>
      <c r="O562"/>
      <c r="P562" s="1"/>
      <c r="Q562"/>
      <c r="R562"/>
      <c r="S562"/>
      <c r="T562"/>
      <c r="U562"/>
      <c r="V562"/>
      <c r="W562"/>
      <c r="X562" s="54"/>
      <c r="Y562"/>
      <c r="Z562"/>
      <c r="AA562" s="11"/>
    </row>
    <row r="563" spans="1:27" ht="14.4" x14ac:dyDescent="0.3">
      <c r="A563" s="12"/>
      <c r="B563" s="1"/>
      <c r="C563"/>
      <c r="D563"/>
      <c r="E563"/>
      <c r="F563"/>
      <c r="G563"/>
      <c r="H563"/>
      <c r="I563" s="46"/>
      <c r="J563"/>
      <c r="K563"/>
      <c r="L563"/>
      <c r="M563" s="1"/>
      <c r="N563"/>
      <c r="O563"/>
      <c r="P563" s="1"/>
      <c r="Q563"/>
      <c r="R563"/>
      <c r="S563"/>
      <c r="T563"/>
      <c r="U563"/>
      <c r="V563"/>
      <c r="W563"/>
      <c r="X563" s="54"/>
      <c r="Y563"/>
      <c r="Z563"/>
      <c r="AA563" s="11"/>
    </row>
    <row r="564" spans="1:27" ht="14.4" x14ac:dyDescent="0.3">
      <c r="A564" s="12"/>
      <c r="B564" s="1"/>
      <c r="C564"/>
      <c r="D564"/>
      <c r="E564"/>
      <c r="F564"/>
      <c r="G564"/>
      <c r="H564"/>
      <c r="I564" s="46"/>
      <c r="J564"/>
      <c r="K564"/>
      <c r="L564"/>
      <c r="M564" s="1"/>
      <c r="N564"/>
      <c r="O564"/>
      <c r="P564" s="1"/>
      <c r="Q564"/>
      <c r="R564"/>
      <c r="S564"/>
      <c r="T564"/>
      <c r="U564"/>
      <c r="V564"/>
      <c r="W564"/>
      <c r="X564" s="54"/>
      <c r="Y564"/>
      <c r="Z564"/>
      <c r="AA564" s="11"/>
    </row>
    <row r="565" spans="1:27" ht="14.4" x14ac:dyDescent="0.3">
      <c r="A565" s="12"/>
      <c r="B565" s="1"/>
      <c r="C565"/>
      <c r="D565"/>
      <c r="E565"/>
      <c r="F565"/>
      <c r="G565"/>
      <c r="H565"/>
      <c r="I565" s="46"/>
      <c r="J565"/>
      <c r="K565"/>
      <c r="L565"/>
      <c r="M565" s="1"/>
      <c r="N565"/>
      <c r="O565"/>
      <c r="P565" s="1"/>
      <c r="Q565"/>
      <c r="R565"/>
      <c r="S565"/>
      <c r="T565"/>
      <c r="U565"/>
      <c r="V565"/>
      <c r="W565"/>
      <c r="X565" s="54"/>
      <c r="Y565"/>
      <c r="Z565"/>
      <c r="AA565" s="11"/>
    </row>
    <row r="566" spans="1:27" ht="14.4" x14ac:dyDescent="0.3">
      <c r="A566" s="12"/>
      <c r="B566" s="1"/>
      <c r="C566"/>
      <c r="D566"/>
      <c r="E566"/>
      <c r="F566"/>
      <c r="G566"/>
      <c r="H566"/>
      <c r="I566" s="46"/>
      <c r="J566"/>
      <c r="K566"/>
      <c r="L566"/>
      <c r="M566" s="1"/>
      <c r="N566"/>
      <c r="O566"/>
      <c r="P566" s="1"/>
      <c r="Q566"/>
      <c r="R566"/>
      <c r="S566"/>
      <c r="T566"/>
      <c r="U566"/>
      <c r="V566"/>
      <c r="W566"/>
      <c r="X566" s="54"/>
      <c r="Y566"/>
      <c r="Z566"/>
      <c r="AA566" s="11"/>
    </row>
    <row r="567" spans="1:27" ht="14.4" x14ac:dyDescent="0.3">
      <c r="A567" s="12"/>
      <c r="B567" s="1"/>
      <c r="C567"/>
      <c r="D567"/>
      <c r="E567"/>
      <c r="F567"/>
      <c r="G567"/>
      <c r="H567"/>
      <c r="I567" s="46"/>
      <c r="J567"/>
      <c r="K567"/>
      <c r="L567"/>
      <c r="M567" s="1"/>
      <c r="N567"/>
      <c r="O567"/>
      <c r="P567" s="1"/>
      <c r="Q567"/>
      <c r="R567"/>
      <c r="S567"/>
      <c r="T567"/>
      <c r="U567"/>
      <c r="V567"/>
      <c r="W567"/>
      <c r="X567" s="54"/>
      <c r="Y567"/>
      <c r="Z567"/>
      <c r="AA567" s="11"/>
    </row>
    <row r="568" spans="1:27" ht="14.4" x14ac:dyDescent="0.3">
      <c r="A568" s="12"/>
      <c r="B568" s="1"/>
      <c r="C568"/>
      <c r="D568"/>
      <c r="E568"/>
      <c r="F568"/>
      <c r="G568"/>
      <c r="H568"/>
      <c r="I568" s="46"/>
      <c r="J568"/>
      <c r="K568"/>
      <c r="L568"/>
      <c r="M568" s="1"/>
      <c r="N568"/>
      <c r="O568"/>
      <c r="P568" s="1"/>
      <c r="Q568"/>
      <c r="R568"/>
      <c r="S568"/>
      <c r="T568"/>
      <c r="U568"/>
      <c r="V568"/>
      <c r="W568"/>
      <c r="X568" s="54"/>
      <c r="Y568"/>
      <c r="Z568"/>
      <c r="AA568" s="11"/>
    </row>
    <row r="569" spans="1:27" ht="14.4" x14ac:dyDescent="0.3">
      <c r="A569" s="12"/>
      <c r="B569" s="1"/>
      <c r="C569"/>
      <c r="D569"/>
      <c r="E569"/>
      <c r="F569"/>
      <c r="G569"/>
      <c r="H569"/>
      <c r="I569" s="46"/>
      <c r="J569"/>
      <c r="K569"/>
      <c r="L569"/>
      <c r="M569" s="1"/>
      <c r="N569"/>
      <c r="O569"/>
      <c r="P569" s="1"/>
      <c r="Q569"/>
      <c r="R569"/>
      <c r="S569"/>
      <c r="T569"/>
      <c r="U569"/>
      <c r="V569"/>
      <c r="W569"/>
      <c r="X569" s="54"/>
      <c r="Y569"/>
      <c r="Z569"/>
      <c r="AA569" s="11"/>
    </row>
    <row r="570" spans="1:27" ht="14.4" x14ac:dyDescent="0.3">
      <c r="A570" s="12"/>
      <c r="B570" s="1"/>
      <c r="C570"/>
      <c r="D570"/>
      <c r="E570"/>
      <c r="F570"/>
      <c r="G570"/>
      <c r="H570"/>
      <c r="I570" s="46"/>
      <c r="J570"/>
      <c r="K570"/>
      <c r="L570"/>
      <c r="M570" s="1"/>
      <c r="N570"/>
      <c r="O570"/>
      <c r="P570" s="1"/>
      <c r="Q570"/>
      <c r="R570"/>
      <c r="S570"/>
      <c r="T570"/>
      <c r="U570"/>
      <c r="V570"/>
      <c r="W570"/>
      <c r="X570" s="54"/>
      <c r="Y570"/>
      <c r="Z570"/>
      <c r="AA570" s="11"/>
    </row>
    <row r="571" spans="1:27" ht="14.4" x14ac:dyDescent="0.3">
      <c r="A571" s="12"/>
      <c r="B571" s="1"/>
      <c r="C571"/>
      <c r="D571"/>
      <c r="E571"/>
      <c r="F571"/>
      <c r="G571"/>
      <c r="H571"/>
      <c r="I571" s="46"/>
      <c r="J571"/>
      <c r="K571"/>
      <c r="L571"/>
      <c r="M571" s="1"/>
      <c r="N571"/>
      <c r="O571"/>
      <c r="P571" s="1"/>
      <c r="Q571"/>
      <c r="R571"/>
      <c r="S571"/>
      <c r="T571"/>
      <c r="U571"/>
      <c r="V571"/>
      <c r="W571"/>
      <c r="X571" s="54"/>
      <c r="Y571"/>
      <c r="Z571"/>
      <c r="AA571" s="11"/>
    </row>
    <row r="572" spans="1:27" ht="14.4" x14ac:dyDescent="0.3">
      <c r="A572" s="12"/>
      <c r="B572" s="1"/>
      <c r="C572"/>
      <c r="D572"/>
      <c r="E572"/>
      <c r="F572"/>
      <c r="G572"/>
      <c r="H572"/>
      <c r="I572" s="46"/>
      <c r="J572"/>
      <c r="K572"/>
      <c r="L572"/>
      <c r="M572" s="1"/>
      <c r="N572"/>
      <c r="O572"/>
      <c r="P572" s="1"/>
      <c r="Q572"/>
      <c r="R572"/>
      <c r="S572"/>
      <c r="T572"/>
      <c r="U572"/>
      <c r="V572"/>
      <c r="W572"/>
      <c r="X572" s="54"/>
      <c r="Y572"/>
      <c r="Z572"/>
      <c r="AA572" s="11"/>
    </row>
    <row r="573" spans="1:27" ht="14.4" x14ac:dyDescent="0.3">
      <c r="A573" s="12"/>
      <c r="B573" s="1"/>
      <c r="C573"/>
      <c r="D573"/>
      <c r="E573"/>
      <c r="F573"/>
      <c r="G573"/>
      <c r="H573"/>
      <c r="I573" s="46"/>
      <c r="J573"/>
      <c r="K573"/>
      <c r="L573"/>
      <c r="M573" s="1"/>
      <c r="N573"/>
      <c r="O573"/>
      <c r="P573" s="1"/>
      <c r="Q573"/>
      <c r="R573"/>
      <c r="S573"/>
      <c r="T573"/>
      <c r="U573"/>
      <c r="V573"/>
      <c r="W573"/>
      <c r="X573" s="54"/>
      <c r="Y573"/>
      <c r="Z573"/>
      <c r="AA573" s="11"/>
    </row>
    <row r="574" spans="1:27" ht="14.4" x14ac:dyDescent="0.3">
      <c r="A574" s="12"/>
      <c r="B574" s="1"/>
      <c r="C574"/>
      <c r="D574"/>
      <c r="E574"/>
      <c r="F574"/>
      <c r="G574"/>
      <c r="H574"/>
      <c r="I574" s="46"/>
      <c r="J574"/>
      <c r="K574"/>
      <c r="L574"/>
      <c r="M574" s="1"/>
      <c r="N574"/>
      <c r="O574"/>
      <c r="P574" s="1"/>
      <c r="Q574"/>
      <c r="R574"/>
      <c r="S574"/>
      <c r="T574"/>
      <c r="U574"/>
      <c r="V574"/>
      <c r="W574"/>
      <c r="X574" s="54"/>
      <c r="Y574"/>
      <c r="Z574"/>
      <c r="AA574" s="11"/>
    </row>
    <row r="575" spans="1:27" ht="14.4" x14ac:dyDescent="0.3">
      <c r="A575" s="12"/>
      <c r="B575" s="1"/>
      <c r="C575"/>
      <c r="D575"/>
      <c r="E575"/>
      <c r="F575"/>
      <c r="G575"/>
      <c r="H575"/>
      <c r="I575" s="46"/>
      <c r="J575"/>
      <c r="K575"/>
      <c r="L575"/>
      <c r="M575" s="1"/>
      <c r="N575"/>
      <c r="O575"/>
      <c r="P575" s="1"/>
      <c r="Q575"/>
      <c r="R575"/>
      <c r="S575"/>
      <c r="T575"/>
      <c r="U575"/>
      <c r="V575"/>
      <c r="W575"/>
      <c r="X575" s="54"/>
      <c r="Y575"/>
      <c r="Z575"/>
      <c r="AA575" s="11"/>
    </row>
    <row r="576" spans="1:27" ht="14.4" x14ac:dyDescent="0.3">
      <c r="A576" s="12"/>
      <c r="B576" s="1"/>
      <c r="C576"/>
      <c r="D576"/>
      <c r="E576"/>
      <c r="F576"/>
      <c r="G576"/>
      <c r="H576"/>
      <c r="I576" s="46"/>
      <c r="J576"/>
      <c r="K576"/>
      <c r="L576"/>
      <c r="M576" s="1"/>
      <c r="N576"/>
      <c r="O576"/>
      <c r="P576" s="1"/>
      <c r="Q576"/>
      <c r="R576"/>
      <c r="S576"/>
      <c r="T576"/>
      <c r="U576"/>
      <c r="V576"/>
      <c r="W576"/>
      <c r="X576" s="54"/>
      <c r="Y576"/>
      <c r="Z576"/>
      <c r="AA576" s="11"/>
    </row>
    <row r="577" spans="1:27" ht="14.4" x14ac:dyDescent="0.3">
      <c r="A577" s="12"/>
      <c r="B577" s="1"/>
      <c r="C577"/>
      <c r="D577"/>
      <c r="E577"/>
      <c r="F577"/>
      <c r="G577"/>
      <c r="H577"/>
      <c r="I577" s="46"/>
      <c r="J577"/>
      <c r="K577"/>
      <c r="L577"/>
      <c r="M577" s="1"/>
      <c r="N577"/>
      <c r="O577"/>
      <c r="P577" s="1"/>
      <c r="Q577"/>
      <c r="R577"/>
      <c r="S577"/>
      <c r="T577"/>
      <c r="U577"/>
      <c r="V577"/>
      <c r="W577"/>
      <c r="X577" s="54"/>
      <c r="Y577"/>
      <c r="Z577"/>
      <c r="AA577" s="11"/>
    </row>
    <row r="578" spans="1:27" ht="14.4" x14ac:dyDescent="0.3">
      <c r="A578" s="12"/>
      <c r="B578" s="1"/>
      <c r="C578"/>
      <c r="D578"/>
      <c r="E578"/>
      <c r="F578"/>
      <c r="G578"/>
      <c r="H578"/>
      <c r="I578" s="46"/>
      <c r="J578"/>
      <c r="K578"/>
      <c r="L578"/>
      <c r="M578" s="1"/>
      <c r="N578"/>
      <c r="O578"/>
      <c r="P578" s="1"/>
      <c r="Q578"/>
      <c r="R578"/>
      <c r="S578"/>
      <c r="T578"/>
      <c r="U578"/>
      <c r="V578"/>
      <c r="W578"/>
      <c r="X578" s="54"/>
      <c r="Y578"/>
      <c r="Z578"/>
      <c r="AA578" s="11"/>
    </row>
    <row r="579" spans="1:27" ht="14.4" x14ac:dyDescent="0.3">
      <c r="A579" s="12"/>
      <c r="B579" s="1"/>
      <c r="C579"/>
      <c r="D579"/>
      <c r="E579"/>
      <c r="F579"/>
      <c r="G579"/>
      <c r="H579"/>
      <c r="I579" s="46"/>
      <c r="J579"/>
      <c r="K579"/>
      <c r="L579"/>
      <c r="M579" s="1"/>
      <c r="N579"/>
      <c r="O579"/>
      <c r="P579" s="1"/>
      <c r="Q579"/>
      <c r="R579"/>
      <c r="S579"/>
      <c r="T579"/>
      <c r="U579"/>
      <c r="V579"/>
      <c r="W579"/>
      <c r="X579" s="54"/>
      <c r="Y579"/>
      <c r="Z579"/>
      <c r="AA579" s="11"/>
    </row>
    <row r="580" spans="1:27" ht="14.4" x14ac:dyDescent="0.3">
      <c r="A580" s="12"/>
      <c r="B580" s="1"/>
      <c r="C580"/>
      <c r="D580"/>
      <c r="E580"/>
      <c r="F580"/>
      <c r="G580"/>
      <c r="H580"/>
      <c r="I580" s="46"/>
      <c r="J580"/>
      <c r="K580"/>
      <c r="L580"/>
      <c r="M580" s="1"/>
      <c r="N580"/>
      <c r="O580"/>
      <c r="P580" s="1"/>
      <c r="Q580"/>
      <c r="R580"/>
      <c r="S580"/>
      <c r="T580"/>
      <c r="U580"/>
      <c r="V580"/>
      <c r="W580"/>
      <c r="X580" s="54"/>
      <c r="Y580"/>
      <c r="Z580"/>
      <c r="AA580" s="11"/>
    </row>
    <row r="581" spans="1:27" ht="14.4" x14ac:dyDescent="0.3">
      <c r="A581" s="12"/>
      <c r="B581" s="1"/>
      <c r="C581"/>
      <c r="D581"/>
      <c r="E581"/>
      <c r="F581"/>
      <c r="G581"/>
      <c r="H581"/>
      <c r="I581" s="46"/>
      <c r="J581"/>
      <c r="K581"/>
      <c r="L581"/>
      <c r="M581" s="1"/>
      <c r="N581"/>
      <c r="O581"/>
      <c r="P581" s="1"/>
      <c r="Q581"/>
      <c r="R581"/>
      <c r="S581"/>
      <c r="T581"/>
      <c r="U581"/>
      <c r="V581"/>
      <c r="W581"/>
      <c r="X581" s="54"/>
      <c r="Y581"/>
      <c r="Z581"/>
      <c r="AA581" s="11"/>
    </row>
    <row r="582" spans="1:27" ht="14.4" x14ac:dyDescent="0.3">
      <c r="A582" s="12"/>
      <c r="B582" s="1"/>
      <c r="C582"/>
      <c r="D582"/>
      <c r="E582"/>
      <c r="F582"/>
      <c r="G582"/>
      <c r="H582"/>
      <c r="I582" s="46"/>
      <c r="J582"/>
      <c r="K582"/>
      <c r="L582"/>
      <c r="M582" s="1"/>
      <c r="N582"/>
      <c r="O582"/>
      <c r="P582" s="1"/>
      <c r="Q582"/>
      <c r="R582"/>
      <c r="S582"/>
      <c r="T582"/>
      <c r="U582"/>
      <c r="V582"/>
      <c r="W582"/>
      <c r="X582" s="54"/>
      <c r="Y582"/>
      <c r="Z582"/>
      <c r="AA582" s="11"/>
    </row>
    <row r="583" spans="1:27" ht="14.4" x14ac:dyDescent="0.3">
      <c r="A583" s="12"/>
      <c r="B583" s="1"/>
      <c r="C583"/>
      <c r="D583"/>
      <c r="E583"/>
      <c r="F583"/>
      <c r="G583"/>
      <c r="H583"/>
      <c r="I583" s="46"/>
      <c r="J583"/>
      <c r="K583"/>
      <c r="L583"/>
      <c r="M583" s="1"/>
      <c r="N583"/>
      <c r="O583"/>
      <c r="P583" s="1"/>
      <c r="Q583"/>
      <c r="R583"/>
      <c r="S583"/>
      <c r="T583"/>
      <c r="U583"/>
      <c r="V583"/>
      <c r="W583"/>
      <c r="X583" s="54"/>
      <c r="Y583"/>
      <c r="Z583"/>
      <c r="AA583" s="11"/>
    </row>
    <row r="584" spans="1:27" ht="14.4" x14ac:dyDescent="0.3">
      <c r="A584" s="12"/>
      <c r="B584" s="1"/>
      <c r="C584"/>
      <c r="D584"/>
      <c r="E584"/>
      <c r="F584"/>
      <c r="G584"/>
      <c r="H584"/>
      <c r="I584" s="46"/>
      <c r="J584"/>
      <c r="K584"/>
      <c r="L584"/>
      <c r="M584" s="1"/>
      <c r="N584"/>
      <c r="O584"/>
      <c r="P584" s="1"/>
      <c r="Q584"/>
      <c r="R584"/>
      <c r="S584"/>
      <c r="T584"/>
      <c r="U584"/>
      <c r="V584"/>
      <c r="W584"/>
      <c r="X584" s="54"/>
      <c r="Y584"/>
      <c r="Z584"/>
      <c r="AA584" s="11"/>
    </row>
    <row r="585" spans="1:27" ht="14.4" x14ac:dyDescent="0.3">
      <c r="A585" s="12"/>
      <c r="B585" s="1"/>
      <c r="C585"/>
      <c r="D585"/>
      <c r="E585"/>
      <c r="F585"/>
      <c r="G585"/>
      <c r="H585"/>
      <c r="I585" s="46"/>
      <c r="J585"/>
      <c r="K585"/>
      <c r="L585"/>
      <c r="M585" s="1"/>
      <c r="N585"/>
      <c r="O585"/>
      <c r="P585" s="1"/>
      <c r="Q585"/>
      <c r="R585"/>
      <c r="S585"/>
      <c r="T585"/>
      <c r="U585"/>
      <c r="V585"/>
      <c r="W585"/>
      <c r="X585" s="54"/>
      <c r="Y585"/>
      <c r="Z585"/>
      <c r="AA585" s="11"/>
    </row>
    <row r="586" spans="1:27" ht="14.4" x14ac:dyDescent="0.3">
      <c r="A586" s="12"/>
      <c r="B586" s="1"/>
      <c r="C586"/>
      <c r="D586"/>
      <c r="E586"/>
      <c r="F586"/>
      <c r="G586"/>
      <c r="H586"/>
      <c r="I586" s="46"/>
      <c r="J586"/>
      <c r="K586"/>
      <c r="L586"/>
      <c r="M586" s="1"/>
      <c r="N586"/>
      <c r="O586"/>
      <c r="P586" s="1"/>
      <c r="Q586"/>
      <c r="R586"/>
      <c r="S586"/>
      <c r="T586"/>
      <c r="U586"/>
      <c r="V586"/>
      <c r="W586"/>
      <c r="X586" s="54"/>
      <c r="Y586"/>
      <c r="Z586"/>
      <c r="AA586" s="11"/>
    </row>
    <row r="587" spans="1:27" ht="14.4" x14ac:dyDescent="0.3">
      <c r="A587" s="12"/>
      <c r="B587" s="1"/>
      <c r="C587"/>
      <c r="D587"/>
      <c r="E587"/>
      <c r="F587"/>
      <c r="G587"/>
      <c r="H587"/>
      <c r="I587" s="46"/>
      <c r="J587"/>
      <c r="K587"/>
      <c r="L587"/>
      <c r="M587" s="1"/>
      <c r="N587"/>
      <c r="O587"/>
      <c r="P587" s="1"/>
      <c r="Q587"/>
      <c r="R587"/>
      <c r="S587"/>
      <c r="T587"/>
      <c r="U587"/>
      <c r="V587"/>
      <c r="W587"/>
      <c r="X587" s="54"/>
      <c r="Y587"/>
      <c r="Z587"/>
      <c r="AA587" s="11"/>
    </row>
    <row r="588" spans="1:27" ht="14.4" x14ac:dyDescent="0.3">
      <c r="A588" s="12"/>
      <c r="B588" s="1"/>
      <c r="C588"/>
      <c r="D588"/>
      <c r="E588"/>
      <c r="F588"/>
      <c r="G588"/>
      <c r="H588"/>
      <c r="I588" s="46"/>
      <c r="J588"/>
      <c r="K588"/>
      <c r="L588"/>
      <c r="M588" s="1"/>
      <c r="N588"/>
      <c r="O588"/>
      <c r="P588" s="1"/>
      <c r="Q588"/>
      <c r="R588"/>
      <c r="S588"/>
      <c r="T588"/>
      <c r="U588"/>
      <c r="V588"/>
      <c r="W588"/>
      <c r="X588" s="54"/>
      <c r="Y588"/>
      <c r="Z588"/>
      <c r="AA588" s="11"/>
    </row>
    <row r="589" spans="1:27" ht="14.4" x14ac:dyDescent="0.3">
      <c r="A589" s="12"/>
      <c r="B589" s="1"/>
      <c r="C589"/>
      <c r="D589"/>
      <c r="E589"/>
      <c r="F589"/>
      <c r="G589"/>
      <c r="H589"/>
      <c r="I589" s="46"/>
      <c r="J589"/>
      <c r="K589"/>
      <c r="L589"/>
      <c r="M589" s="1"/>
      <c r="N589"/>
      <c r="O589"/>
      <c r="P589" s="1"/>
      <c r="Q589"/>
      <c r="R589"/>
      <c r="S589"/>
      <c r="T589"/>
      <c r="U589"/>
      <c r="V589"/>
      <c r="W589"/>
      <c r="X589" s="54"/>
      <c r="Y589"/>
      <c r="Z589"/>
      <c r="AA589" s="11"/>
    </row>
    <row r="590" spans="1:27" ht="14.4" x14ac:dyDescent="0.3">
      <c r="A590" s="12"/>
      <c r="B590" s="1"/>
      <c r="C590"/>
      <c r="D590"/>
      <c r="E590"/>
      <c r="F590"/>
      <c r="G590"/>
      <c r="H590"/>
      <c r="I590" s="46"/>
      <c r="J590"/>
      <c r="K590"/>
      <c r="L590"/>
      <c r="M590" s="1"/>
      <c r="N590"/>
      <c r="O590"/>
      <c r="P590" s="1"/>
      <c r="Q590"/>
      <c r="R590"/>
      <c r="S590"/>
      <c r="T590"/>
      <c r="U590"/>
      <c r="V590"/>
      <c r="W590"/>
      <c r="X590" s="54"/>
      <c r="Y590"/>
      <c r="Z590"/>
      <c r="AA590" s="11"/>
    </row>
    <row r="591" spans="1:27" ht="14.4" x14ac:dyDescent="0.3">
      <c r="A591" s="12"/>
      <c r="B591" s="1"/>
      <c r="C591"/>
      <c r="D591"/>
      <c r="E591"/>
      <c r="F591"/>
      <c r="G591"/>
      <c r="H591"/>
      <c r="I591" s="46"/>
      <c r="J591"/>
      <c r="K591"/>
      <c r="L591"/>
      <c r="M591" s="1"/>
      <c r="N591"/>
      <c r="O591"/>
      <c r="P591" s="1"/>
      <c r="Q591"/>
      <c r="R591"/>
      <c r="S591"/>
      <c r="T591"/>
      <c r="U591"/>
      <c r="V591"/>
      <c r="W591"/>
      <c r="X591" s="54"/>
      <c r="Y591"/>
      <c r="Z591"/>
      <c r="AA591" s="11"/>
    </row>
    <row r="592" spans="1:27" ht="14.4" x14ac:dyDescent="0.3">
      <c r="A592" s="12"/>
      <c r="B592" s="1"/>
      <c r="C592"/>
      <c r="D592"/>
      <c r="E592"/>
      <c r="F592"/>
      <c r="G592"/>
      <c r="H592"/>
      <c r="I592" s="46"/>
      <c r="J592"/>
      <c r="K592"/>
      <c r="L592"/>
      <c r="M592" s="1"/>
      <c r="N592"/>
      <c r="O592"/>
      <c r="P592" s="1"/>
      <c r="Q592"/>
      <c r="R592"/>
      <c r="S592"/>
      <c r="T592"/>
      <c r="U592"/>
      <c r="V592"/>
      <c r="W592"/>
      <c r="X592" s="54"/>
      <c r="Y592"/>
      <c r="Z592"/>
      <c r="AA592" s="11"/>
    </row>
    <row r="593" spans="1:27" ht="14.4" x14ac:dyDescent="0.3">
      <c r="A593" s="12"/>
      <c r="B593" s="1"/>
      <c r="C593"/>
      <c r="D593"/>
      <c r="E593"/>
      <c r="F593"/>
      <c r="G593"/>
      <c r="H593"/>
      <c r="I593" s="46"/>
      <c r="J593"/>
      <c r="K593"/>
      <c r="L593"/>
      <c r="M593" s="1"/>
      <c r="N593"/>
      <c r="O593"/>
      <c r="P593" s="1"/>
      <c r="Q593"/>
      <c r="R593"/>
      <c r="S593"/>
      <c r="T593"/>
      <c r="U593"/>
      <c r="V593"/>
      <c r="W593"/>
      <c r="X593" s="54"/>
      <c r="Y593"/>
      <c r="Z593"/>
      <c r="AA593" s="11"/>
    </row>
    <row r="594" spans="1:27" ht="14.4" x14ac:dyDescent="0.3">
      <c r="A594" s="12"/>
      <c r="B594" s="1"/>
      <c r="C594"/>
      <c r="D594"/>
      <c r="E594"/>
      <c r="F594"/>
      <c r="G594"/>
      <c r="H594"/>
      <c r="I594" s="46"/>
      <c r="J594"/>
      <c r="K594"/>
      <c r="L594"/>
      <c r="M594" s="1"/>
      <c r="N594"/>
      <c r="O594"/>
      <c r="P594" s="1"/>
      <c r="Q594"/>
      <c r="R594"/>
      <c r="S594"/>
      <c r="T594"/>
      <c r="U594"/>
      <c r="V594"/>
      <c r="W594"/>
      <c r="X594" s="54"/>
      <c r="Y594"/>
      <c r="Z594"/>
      <c r="AA594" s="11"/>
    </row>
    <row r="595" spans="1:27" ht="14.4" x14ac:dyDescent="0.3">
      <c r="A595" s="12"/>
      <c r="B595" s="1"/>
      <c r="C595"/>
      <c r="D595"/>
      <c r="E595"/>
      <c r="F595"/>
      <c r="G595"/>
      <c r="H595"/>
      <c r="I595" s="46"/>
      <c r="J595"/>
      <c r="K595"/>
      <c r="L595"/>
      <c r="M595" s="1"/>
      <c r="N595"/>
      <c r="O595"/>
      <c r="P595" s="1"/>
      <c r="Q595"/>
      <c r="R595"/>
      <c r="S595"/>
      <c r="T595"/>
      <c r="U595"/>
      <c r="V595"/>
      <c r="W595"/>
      <c r="X595" s="54"/>
      <c r="Y595"/>
      <c r="Z595"/>
      <c r="AA595" s="11"/>
    </row>
    <row r="596" spans="1:27" ht="14.4" x14ac:dyDescent="0.3">
      <c r="A596" s="12"/>
      <c r="B596" s="1"/>
      <c r="C596"/>
      <c r="D596"/>
      <c r="E596"/>
      <c r="F596"/>
      <c r="G596"/>
      <c r="H596"/>
      <c r="I596" s="46"/>
      <c r="J596"/>
      <c r="K596"/>
      <c r="L596"/>
      <c r="M596" s="1"/>
      <c r="N596"/>
      <c r="O596"/>
      <c r="P596" s="1"/>
      <c r="Q596"/>
      <c r="R596"/>
      <c r="S596"/>
      <c r="T596"/>
      <c r="U596"/>
      <c r="V596"/>
      <c r="W596"/>
      <c r="X596" s="54"/>
      <c r="Y596"/>
      <c r="Z596"/>
      <c r="AA596" s="11"/>
    </row>
    <row r="597" spans="1:27" ht="14.4" x14ac:dyDescent="0.3">
      <c r="A597" s="12"/>
      <c r="B597" s="1"/>
      <c r="C597"/>
      <c r="D597"/>
      <c r="E597"/>
      <c r="F597"/>
      <c r="G597"/>
      <c r="H597"/>
      <c r="I597" s="46"/>
      <c r="J597"/>
      <c r="K597"/>
      <c r="L597"/>
      <c r="M597" s="1"/>
      <c r="N597"/>
      <c r="O597"/>
      <c r="P597" s="1"/>
      <c r="Q597"/>
      <c r="R597"/>
      <c r="S597"/>
      <c r="T597"/>
      <c r="U597"/>
      <c r="V597"/>
      <c r="W597"/>
      <c r="X597" s="54"/>
      <c r="Y597"/>
      <c r="Z597"/>
      <c r="AA597" s="11"/>
    </row>
    <row r="598" spans="1:27" ht="14.4" x14ac:dyDescent="0.3">
      <c r="A598" s="12"/>
      <c r="B598" s="1"/>
      <c r="C598"/>
      <c r="D598"/>
      <c r="E598"/>
      <c r="F598"/>
      <c r="G598"/>
      <c r="H598"/>
      <c r="I598" s="46"/>
      <c r="J598"/>
      <c r="K598"/>
      <c r="L598"/>
      <c r="M598" s="1"/>
      <c r="N598"/>
      <c r="O598"/>
      <c r="P598" s="1"/>
      <c r="Q598"/>
      <c r="R598"/>
      <c r="S598"/>
      <c r="T598"/>
      <c r="U598"/>
      <c r="V598"/>
      <c r="W598"/>
      <c r="X598" s="54"/>
      <c r="Y598"/>
      <c r="Z598"/>
      <c r="AA598" s="11"/>
    </row>
    <row r="599" spans="1:27" ht="14.4" x14ac:dyDescent="0.3">
      <c r="A599" s="12"/>
      <c r="B599" s="1"/>
      <c r="C599"/>
      <c r="D599"/>
      <c r="E599"/>
      <c r="F599"/>
      <c r="G599"/>
      <c r="H599"/>
      <c r="I599" s="46"/>
      <c r="J599"/>
      <c r="K599"/>
      <c r="L599"/>
      <c r="M599" s="1"/>
      <c r="N599"/>
      <c r="O599"/>
      <c r="P599" s="1"/>
      <c r="Q599"/>
      <c r="R599"/>
      <c r="S599"/>
      <c r="T599"/>
      <c r="U599"/>
      <c r="V599"/>
      <c r="W599"/>
      <c r="X599" s="54"/>
      <c r="Y599"/>
      <c r="Z599"/>
      <c r="AA599" s="11"/>
    </row>
    <row r="600" spans="1:27" ht="14.4" x14ac:dyDescent="0.3">
      <c r="A600" s="12"/>
      <c r="B600" s="1"/>
      <c r="C600"/>
      <c r="D600"/>
      <c r="E600"/>
      <c r="F600"/>
      <c r="G600"/>
      <c r="H600"/>
      <c r="I600" s="46"/>
      <c r="J600"/>
      <c r="K600"/>
      <c r="L600"/>
      <c r="M600" s="1"/>
      <c r="N600"/>
      <c r="O600"/>
      <c r="P600" s="1"/>
      <c r="Q600"/>
      <c r="R600"/>
      <c r="S600"/>
      <c r="T600"/>
      <c r="U600"/>
      <c r="V600"/>
      <c r="W600"/>
      <c r="X600" s="54"/>
      <c r="Y600"/>
      <c r="Z600"/>
      <c r="AA600" s="11"/>
    </row>
    <row r="601" spans="1:27" ht="14.4" x14ac:dyDescent="0.3">
      <c r="A601" s="12"/>
      <c r="B601" s="1"/>
      <c r="C601"/>
      <c r="D601"/>
      <c r="E601"/>
      <c r="F601"/>
      <c r="G601"/>
      <c r="H601"/>
      <c r="I601" s="46"/>
      <c r="J601"/>
      <c r="K601"/>
      <c r="L601"/>
      <c r="M601" s="1"/>
      <c r="N601"/>
      <c r="O601"/>
      <c r="P601" s="1"/>
      <c r="Q601"/>
      <c r="R601"/>
      <c r="S601"/>
      <c r="T601"/>
      <c r="U601"/>
      <c r="V601"/>
      <c r="W601"/>
      <c r="X601" s="54"/>
      <c r="Y601"/>
      <c r="Z601"/>
      <c r="AA601" s="11"/>
    </row>
    <row r="602" spans="1:27" ht="14.4" x14ac:dyDescent="0.3">
      <c r="A602" s="12"/>
      <c r="B602" s="1"/>
      <c r="C602"/>
      <c r="D602"/>
      <c r="E602"/>
      <c r="F602"/>
      <c r="G602"/>
      <c r="H602"/>
      <c r="I602" s="46"/>
      <c r="J602"/>
      <c r="K602"/>
      <c r="L602"/>
      <c r="M602" s="1"/>
      <c r="N602"/>
      <c r="O602"/>
      <c r="P602" s="1"/>
      <c r="Q602"/>
      <c r="R602"/>
      <c r="S602"/>
      <c r="T602"/>
      <c r="U602"/>
      <c r="V602"/>
      <c r="W602"/>
      <c r="X602" s="54"/>
      <c r="Y602"/>
      <c r="Z602"/>
      <c r="AA602" s="11"/>
    </row>
    <row r="603" spans="1:27" ht="14.4" x14ac:dyDescent="0.3">
      <c r="A603" s="12"/>
      <c r="B603" s="1"/>
      <c r="C603"/>
      <c r="D603"/>
      <c r="E603"/>
      <c r="F603"/>
      <c r="G603"/>
      <c r="H603"/>
      <c r="I603" s="46"/>
      <c r="J603"/>
      <c r="K603"/>
      <c r="L603"/>
      <c r="M603" s="1"/>
      <c r="N603"/>
      <c r="O603"/>
      <c r="P603" s="1"/>
      <c r="Q603"/>
      <c r="R603"/>
      <c r="S603"/>
      <c r="T603"/>
      <c r="U603"/>
      <c r="V603"/>
      <c r="W603"/>
      <c r="X603" s="54"/>
      <c r="Y603"/>
      <c r="Z603"/>
      <c r="AA603" s="11"/>
    </row>
    <row r="604" spans="1:27" ht="14.4" x14ac:dyDescent="0.3">
      <c r="A604" s="12"/>
      <c r="B604" s="1"/>
      <c r="C604"/>
      <c r="D604"/>
      <c r="E604"/>
      <c r="F604"/>
      <c r="G604"/>
      <c r="H604"/>
      <c r="I604" s="46"/>
      <c r="J604"/>
      <c r="K604"/>
      <c r="L604"/>
      <c r="M604" s="1"/>
      <c r="N604"/>
      <c r="O604"/>
      <c r="P604" s="1"/>
      <c r="Q604"/>
      <c r="R604"/>
      <c r="S604"/>
      <c r="T604"/>
      <c r="U604"/>
      <c r="V604"/>
      <c r="W604"/>
      <c r="X604" s="54"/>
      <c r="Y604"/>
      <c r="Z604"/>
      <c r="AA604" s="11"/>
    </row>
    <row r="605" spans="1:27" ht="14.4" x14ac:dyDescent="0.3">
      <c r="A605" s="12"/>
      <c r="B605" s="1"/>
      <c r="C605"/>
      <c r="D605"/>
      <c r="E605"/>
      <c r="F605"/>
      <c r="G605"/>
      <c r="H605"/>
      <c r="I605" s="46"/>
      <c r="J605"/>
      <c r="K605"/>
      <c r="L605"/>
      <c r="M605" s="1"/>
      <c r="N605"/>
      <c r="O605"/>
      <c r="P605" s="1"/>
      <c r="Q605"/>
      <c r="R605"/>
      <c r="S605"/>
      <c r="T605"/>
      <c r="U605"/>
      <c r="V605"/>
      <c r="W605"/>
      <c r="X605" s="54"/>
      <c r="Y605"/>
      <c r="Z605"/>
      <c r="AA605" s="11"/>
    </row>
    <row r="606" spans="1:27" ht="14.4" x14ac:dyDescent="0.3">
      <c r="A606" s="12"/>
      <c r="B606" s="1"/>
      <c r="C606"/>
      <c r="D606"/>
      <c r="E606"/>
      <c r="F606"/>
      <c r="G606"/>
      <c r="H606"/>
      <c r="I606" s="46"/>
      <c r="J606"/>
      <c r="K606"/>
      <c r="L606"/>
      <c r="M606" s="1"/>
      <c r="N606"/>
      <c r="O606"/>
      <c r="P606" s="1"/>
      <c r="Q606"/>
      <c r="R606"/>
      <c r="S606"/>
      <c r="T606"/>
      <c r="U606"/>
      <c r="V606"/>
      <c r="W606"/>
      <c r="X606" s="54"/>
      <c r="Y606"/>
      <c r="Z606"/>
      <c r="AA606" s="11"/>
    </row>
    <row r="607" spans="1:27" ht="14.4" x14ac:dyDescent="0.3">
      <c r="A607" s="12"/>
      <c r="B607" s="1"/>
      <c r="C607"/>
      <c r="D607"/>
      <c r="E607"/>
      <c r="F607"/>
      <c r="G607"/>
      <c r="H607"/>
      <c r="I607" s="46"/>
      <c r="J607"/>
      <c r="K607"/>
      <c r="L607"/>
      <c r="M607" s="1"/>
      <c r="N607"/>
      <c r="O607"/>
      <c r="P607" s="1"/>
      <c r="Q607"/>
      <c r="R607"/>
      <c r="S607"/>
      <c r="T607"/>
      <c r="U607"/>
      <c r="V607"/>
      <c r="W607"/>
      <c r="X607" s="54"/>
      <c r="Y607"/>
      <c r="Z607"/>
      <c r="AA607" s="11"/>
    </row>
    <row r="608" spans="1:27" ht="14.4" x14ac:dyDescent="0.3">
      <c r="A608" s="12"/>
      <c r="B608" s="1"/>
      <c r="C608"/>
      <c r="D608"/>
      <c r="E608"/>
      <c r="F608"/>
      <c r="G608"/>
      <c r="H608"/>
      <c r="I608" s="46"/>
      <c r="J608"/>
      <c r="K608"/>
      <c r="L608"/>
      <c r="M608" s="1"/>
      <c r="N608"/>
      <c r="O608"/>
      <c r="P608" s="1"/>
      <c r="Q608"/>
      <c r="R608"/>
      <c r="S608"/>
      <c r="T608"/>
      <c r="U608"/>
      <c r="V608"/>
      <c r="W608"/>
      <c r="X608" s="54"/>
      <c r="Y608"/>
      <c r="Z608"/>
      <c r="AA608" s="11"/>
    </row>
    <row r="609" spans="1:27" ht="14.4" x14ac:dyDescent="0.3">
      <c r="A609" s="12"/>
      <c r="B609" s="1"/>
      <c r="C609"/>
      <c r="D609"/>
      <c r="E609"/>
      <c r="F609"/>
      <c r="G609"/>
      <c r="H609"/>
      <c r="I609" s="46"/>
      <c r="J609"/>
      <c r="K609"/>
      <c r="L609"/>
      <c r="M609" s="1"/>
      <c r="N609"/>
      <c r="O609"/>
      <c r="P609" s="1"/>
      <c r="Q609"/>
      <c r="R609"/>
      <c r="S609"/>
      <c r="T609"/>
      <c r="U609"/>
      <c r="V609"/>
      <c r="W609"/>
      <c r="X609" s="54"/>
      <c r="Y609"/>
      <c r="Z609"/>
      <c r="AA609" s="11"/>
    </row>
    <row r="610" spans="1:27" ht="14.4" x14ac:dyDescent="0.3">
      <c r="A610" s="12"/>
      <c r="B610" s="1"/>
      <c r="C610"/>
      <c r="D610"/>
      <c r="E610"/>
      <c r="F610"/>
      <c r="G610"/>
      <c r="H610"/>
      <c r="I610" s="46"/>
      <c r="J610"/>
      <c r="K610"/>
      <c r="L610"/>
      <c r="M610" s="1"/>
      <c r="N610"/>
      <c r="O610"/>
      <c r="P610" s="1"/>
      <c r="Q610"/>
      <c r="R610"/>
      <c r="S610"/>
      <c r="T610"/>
      <c r="U610"/>
      <c r="V610"/>
      <c r="W610"/>
      <c r="X610" s="54"/>
      <c r="Y610"/>
      <c r="Z610"/>
      <c r="AA610" s="11"/>
    </row>
    <row r="611" spans="1:27" ht="14.4" x14ac:dyDescent="0.3">
      <c r="A611" s="12"/>
      <c r="B611" s="1"/>
      <c r="C611"/>
      <c r="D611"/>
      <c r="E611"/>
      <c r="F611"/>
      <c r="G611"/>
      <c r="H611"/>
      <c r="I611" s="46"/>
      <c r="J611"/>
      <c r="K611"/>
      <c r="L611"/>
      <c r="M611" s="1"/>
      <c r="N611"/>
      <c r="O611"/>
      <c r="P611" s="1"/>
      <c r="Q611"/>
      <c r="R611"/>
      <c r="S611"/>
      <c r="T611"/>
      <c r="U611"/>
      <c r="V611"/>
      <c r="W611"/>
      <c r="X611" s="54"/>
      <c r="Y611"/>
      <c r="Z611"/>
      <c r="AA611" s="11"/>
    </row>
    <row r="612" spans="1:27" ht="14.4" x14ac:dyDescent="0.3">
      <c r="A612" s="12"/>
      <c r="B612" s="1"/>
      <c r="C612"/>
      <c r="D612"/>
      <c r="E612"/>
      <c r="F612"/>
      <c r="G612"/>
      <c r="H612"/>
      <c r="I612" s="46"/>
      <c r="J612"/>
      <c r="K612"/>
      <c r="L612"/>
      <c r="M612" s="1"/>
      <c r="N612"/>
      <c r="O612"/>
      <c r="P612" s="1"/>
      <c r="Q612"/>
      <c r="R612"/>
      <c r="S612"/>
      <c r="T612"/>
      <c r="U612"/>
      <c r="V612"/>
      <c r="W612"/>
      <c r="X612" s="54"/>
      <c r="Y612"/>
      <c r="Z612"/>
      <c r="AA612" s="11"/>
    </row>
    <row r="613" spans="1:27" ht="14.4" x14ac:dyDescent="0.3">
      <c r="A613" s="12"/>
      <c r="B613" s="1"/>
      <c r="C613"/>
      <c r="D613"/>
      <c r="E613"/>
      <c r="F613"/>
      <c r="G613"/>
      <c r="H613"/>
      <c r="I613" s="46"/>
      <c r="J613"/>
      <c r="K613"/>
      <c r="L613"/>
      <c r="M613" s="1"/>
      <c r="N613"/>
      <c r="O613"/>
      <c r="P613" s="1"/>
      <c r="Q613"/>
      <c r="R613"/>
      <c r="S613"/>
      <c r="T613"/>
      <c r="U613"/>
      <c r="V613"/>
      <c r="W613"/>
      <c r="X613" s="54"/>
      <c r="Y613"/>
      <c r="Z613"/>
      <c r="AA613" s="11"/>
    </row>
    <row r="614" spans="1:27" ht="14.4" x14ac:dyDescent="0.3">
      <c r="A614" s="12"/>
      <c r="B614" s="1"/>
      <c r="C614"/>
      <c r="D614"/>
      <c r="E614"/>
      <c r="F614"/>
      <c r="G614"/>
      <c r="H614"/>
      <c r="I614" s="46"/>
      <c r="J614"/>
      <c r="K614"/>
      <c r="L614"/>
      <c r="M614" s="1"/>
      <c r="N614"/>
      <c r="O614"/>
      <c r="P614" s="1"/>
      <c r="Q614"/>
      <c r="R614"/>
      <c r="S614"/>
      <c r="T614"/>
      <c r="U614"/>
      <c r="V614"/>
      <c r="W614"/>
      <c r="X614" s="54"/>
      <c r="Y614"/>
      <c r="Z614"/>
      <c r="AA614" s="11"/>
    </row>
    <row r="615" spans="1:27" ht="14.4" x14ac:dyDescent="0.3">
      <c r="A615" s="12"/>
      <c r="B615" s="1"/>
      <c r="C615"/>
      <c r="D615"/>
      <c r="E615"/>
      <c r="F615"/>
      <c r="G615"/>
      <c r="H615"/>
      <c r="I615" s="46"/>
      <c r="J615"/>
      <c r="K615"/>
      <c r="L615"/>
      <c r="M615" s="1"/>
      <c r="N615"/>
      <c r="O615"/>
      <c r="P615" s="1"/>
      <c r="Q615"/>
      <c r="R615"/>
      <c r="S615"/>
      <c r="T615"/>
      <c r="U615"/>
      <c r="V615"/>
      <c r="W615"/>
      <c r="X615" s="54"/>
      <c r="Y615"/>
      <c r="Z615"/>
      <c r="AA615" s="11"/>
    </row>
    <row r="616" spans="1:27" ht="14.4" x14ac:dyDescent="0.3">
      <c r="A616" s="12"/>
      <c r="B616" s="1"/>
      <c r="C616"/>
      <c r="D616"/>
      <c r="E616"/>
      <c r="F616"/>
      <c r="G616"/>
      <c r="H616"/>
      <c r="I616" s="46"/>
      <c r="J616"/>
      <c r="K616"/>
      <c r="L616"/>
      <c r="M616" s="1"/>
      <c r="N616"/>
      <c r="O616"/>
      <c r="P616" s="1"/>
      <c r="Q616"/>
      <c r="R616"/>
      <c r="S616"/>
      <c r="T616"/>
      <c r="U616"/>
      <c r="V616"/>
      <c r="W616"/>
      <c r="X616" s="54"/>
      <c r="Y616"/>
      <c r="Z616"/>
      <c r="AA616" s="11"/>
    </row>
    <row r="617" spans="1:27" ht="14.4" x14ac:dyDescent="0.3">
      <c r="A617" s="12"/>
      <c r="B617" s="1"/>
      <c r="C617"/>
      <c r="D617"/>
      <c r="E617"/>
      <c r="F617"/>
      <c r="G617"/>
      <c r="H617"/>
      <c r="I617" s="46"/>
      <c r="J617"/>
      <c r="K617"/>
      <c r="L617"/>
      <c r="M617" s="1"/>
      <c r="N617"/>
      <c r="O617"/>
      <c r="P617" s="1"/>
      <c r="Q617"/>
      <c r="R617"/>
      <c r="S617"/>
      <c r="T617"/>
      <c r="U617"/>
      <c r="V617"/>
      <c r="W617"/>
      <c r="X617" s="54"/>
      <c r="Y617"/>
      <c r="Z617"/>
      <c r="AA617" s="11"/>
    </row>
    <row r="618" spans="1:27" ht="14.4" x14ac:dyDescent="0.3">
      <c r="A618" s="12"/>
      <c r="B618" s="1"/>
      <c r="C618"/>
      <c r="D618"/>
      <c r="E618"/>
      <c r="F618"/>
      <c r="G618"/>
      <c r="H618"/>
      <c r="I618" s="46"/>
      <c r="J618"/>
      <c r="K618"/>
      <c r="L618"/>
      <c r="M618" s="1"/>
      <c r="N618"/>
      <c r="O618"/>
      <c r="P618" s="1"/>
      <c r="Q618"/>
      <c r="R618"/>
      <c r="S618"/>
      <c r="T618"/>
      <c r="U618"/>
      <c r="V618"/>
      <c r="W618"/>
      <c r="X618" s="54"/>
      <c r="Y618"/>
      <c r="Z618"/>
      <c r="AA618" s="11"/>
    </row>
    <row r="619" spans="1:27" ht="14.4" x14ac:dyDescent="0.3">
      <c r="A619" s="12"/>
      <c r="B619" s="1"/>
      <c r="C619"/>
      <c r="D619"/>
      <c r="E619"/>
      <c r="F619"/>
      <c r="G619"/>
      <c r="H619"/>
      <c r="I619" s="46"/>
      <c r="J619"/>
      <c r="K619"/>
      <c r="L619"/>
      <c r="M619" s="1"/>
      <c r="N619"/>
      <c r="O619"/>
      <c r="P619" s="1"/>
      <c r="Q619"/>
      <c r="R619"/>
      <c r="S619"/>
      <c r="T619"/>
      <c r="U619"/>
      <c r="V619"/>
      <c r="W619"/>
      <c r="X619" s="54"/>
      <c r="Y619"/>
      <c r="Z619"/>
      <c r="AA619" s="11"/>
    </row>
    <row r="620" spans="1:27" ht="14.4" x14ac:dyDescent="0.3">
      <c r="A620" s="12"/>
      <c r="B620" s="1"/>
      <c r="C620"/>
      <c r="D620"/>
      <c r="E620"/>
      <c r="F620"/>
      <c r="G620"/>
      <c r="H620"/>
      <c r="I620" s="46"/>
      <c r="J620"/>
      <c r="K620"/>
      <c r="L620"/>
      <c r="M620" s="1"/>
      <c r="N620"/>
      <c r="O620"/>
      <c r="P620" s="1"/>
      <c r="Q620"/>
      <c r="R620"/>
      <c r="S620"/>
      <c r="T620"/>
      <c r="U620"/>
      <c r="V620"/>
      <c r="W620"/>
      <c r="X620" s="54"/>
      <c r="Y620"/>
      <c r="Z620"/>
      <c r="AA620" s="11"/>
    </row>
    <row r="621" spans="1:27" ht="14.4" x14ac:dyDescent="0.3">
      <c r="A621" s="12"/>
      <c r="B621" s="1"/>
      <c r="C621"/>
      <c r="D621"/>
      <c r="E621"/>
      <c r="F621"/>
      <c r="G621"/>
      <c r="H621"/>
      <c r="I621" s="46"/>
      <c r="J621"/>
      <c r="K621"/>
      <c r="L621"/>
      <c r="M621" s="1"/>
      <c r="N621"/>
      <c r="O621"/>
      <c r="P621" s="1"/>
      <c r="Q621"/>
      <c r="R621"/>
      <c r="S621"/>
      <c r="T621"/>
      <c r="U621"/>
      <c r="V621"/>
      <c r="W621"/>
      <c r="X621" s="54"/>
      <c r="Y621"/>
      <c r="Z621"/>
      <c r="AA621" s="11"/>
    </row>
    <row r="622" spans="1:27" ht="14.4" x14ac:dyDescent="0.3">
      <c r="A622" s="12"/>
      <c r="B622" s="1"/>
      <c r="C622"/>
      <c r="D622"/>
      <c r="E622"/>
      <c r="F622"/>
      <c r="G622"/>
      <c r="H622"/>
      <c r="I622" s="46"/>
      <c r="J622"/>
      <c r="K622"/>
      <c r="L622"/>
      <c r="M622" s="1"/>
      <c r="N622"/>
      <c r="O622"/>
      <c r="P622" s="1"/>
      <c r="Q622"/>
      <c r="R622"/>
      <c r="S622"/>
      <c r="T622"/>
      <c r="U622"/>
      <c r="V622"/>
      <c r="W622"/>
      <c r="X622" s="54"/>
      <c r="Y622"/>
      <c r="Z622"/>
      <c r="AA622" s="11"/>
    </row>
    <row r="623" spans="1:27" ht="14.4" x14ac:dyDescent="0.3">
      <c r="A623" s="12"/>
      <c r="B623" s="1"/>
      <c r="C623"/>
      <c r="D623"/>
      <c r="E623"/>
      <c r="F623"/>
      <c r="G623"/>
      <c r="H623"/>
      <c r="I623" s="46"/>
      <c r="J623"/>
      <c r="K623"/>
      <c r="L623"/>
      <c r="M623" s="1"/>
      <c r="N623"/>
      <c r="O623"/>
      <c r="P623" s="1"/>
      <c r="Q623"/>
      <c r="R623"/>
      <c r="S623"/>
      <c r="T623"/>
      <c r="U623"/>
      <c r="V623"/>
      <c r="W623"/>
      <c r="X623" s="54"/>
      <c r="Y623"/>
      <c r="Z623"/>
      <c r="AA623" s="11"/>
    </row>
    <row r="624" spans="1:27" ht="14.4" x14ac:dyDescent="0.3">
      <c r="A624" s="12"/>
      <c r="B624" s="1"/>
      <c r="C624"/>
      <c r="D624"/>
      <c r="E624"/>
      <c r="F624"/>
      <c r="G624"/>
      <c r="H624"/>
      <c r="I624" s="46"/>
      <c r="J624"/>
      <c r="K624"/>
      <c r="L624"/>
      <c r="M624" s="1"/>
      <c r="N624"/>
      <c r="O624"/>
      <c r="P624" s="1"/>
      <c r="Q624"/>
      <c r="R624"/>
      <c r="S624"/>
      <c r="T624"/>
      <c r="U624"/>
      <c r="V624"/>
      <c r="W624"/>
      <c r="X624" s="54"/>
      <c r="Y624"/>
      <c r="Z624"/>
      <c r="AA624" s="11"/>
    </row>
    <row r="625" spans="1:27" ht="14.4" x14ac:dyDescent="0.3">
      <c r="A625" s="12"/>
      <c r="B625" s="1"/>
      <c r="C625"/>
      <c r="D625"/>
      <c r="E625"/>
      <c r="F625"/>
      <c r="G625"/>
      <c r="H625"/>
      <c r="I625" s="46"/>
      <c r="J625"/>
      <c r="K625"/>
      <c r="L625"/>
      <c r="M625" s="1"/>
      <c r="N625"/>
      <c r="O625"/>
      <c r="P625" s="1"/>
      <c r="Q625"/>
      <c r="R625"/>
      <c r="S625"/>
      <c r="T625"/>
      <c r="U625"/>
      <c r="V625"/>
      <c r="W625"/>
      <c r="X625" s="54"/>
      <c r="Y625"/>
      <c r="Z625"/>
      <c r="AA625" s="11"/>
    </row>
    <row r="626" spans="1:27" ht="14.4" x14ac:dyDescent="0.3">
      <c r="A626" s="12"/>
      <c r="B626" s="1"/>
      <c r="C626"/>
      <c r="D626"/>
      <c r="E626"/>
      <c r="F626"/>
      <c r="G626"/>
      <c r="H626"/>
      <c r="I626" s="46"/>
      <c r="J626"/>
      <c r="K626"/>
      <c r="L626"/>
      <c r="M626" s="1"/>
      <c r="N626"/>
      <c r="O626"/>
      <c r="P626" s="1"/>
      <c r="Q626"/>
      <c r="R626"/>
      <c r="S626"/>
      <c r="T626"/>
      <c r="U626"/>
      <c r="V626"/>
      <c r="W626"/>
      <c r="X626" s="54"/>
      <c r="Y626"/>
      <c r="Z626"/>
      <c r="AA626" s="11"/>
    </row>
    <row r="627" spans="1:27" ht="14.4" x14ac:dyDescent="0.3">
      <c r="A627" s="12"/>
      <c r="B627" s="1"/>
      <c r="C627"/>
      <c r="D627"/>
      <c r="E627"/>
      <c r="F627"/>
      <c r="G627"/>
      <c r="H627"/>
      <c r="I627" s="46"/>
      <c r="J627"/>
      <c r="K627"/>
      <c r="L627"/>
      <c r="M627" s="1"/>
      <c r="N627"/>
      <c r="O627"/>
      <c r="P627" s="1"/>
      <c r="Q627"/>
      <c r="R627"/>
      <c r="S627"/>
      <c r="T627"/>
      <c r="U627"/>
      <c r="V627"/>
      <c r="W627"/>
      <c r="X627" s="54"/>
      <c r="Y627"/>
      <c r="Z627"/>
      <c r="AA627" s="11"/>
    </row>
    <row r="628" spans="1:27" ht="14.4" x14ac:dyDescent="0.3">
      <c r="A628" s="12"/>
      <c r="B628" s="1"/>
      <c r="C628"/>
      <c r="D628"/>
      <c r="E628"/>
      <c r="F628"/>
      <c r="G628"/>
      <c r="H628"/>
      <c r="I628" s="46"/>
      <c r="J628"/>
      <c r="K628"/>
      <c r="L628"/>
      <c r="M628" s="1"/>
      <c r="N628"/>
      <c r="O628"/>
      <c r="P628" s="1"/>
      <c r="Q628"/>
      <c r="R628"/>
      <c r="S628"/>
      <c r="T628"/>
      <c r="U628"/>
      <c r="V628"/>
      <c r="W628"/>
      <c r="X628" s="54"/>
      <c r="Y628"/>
      <c r="Z628"/>
      <c r="AA628" s="11"/>
    </row>
    <row r="629" spans="1:27" ht="14.4" x14ac:dyDescent="0.3">
      <c r="A629" s="12"/>
      <c r="B629" s="1"/>
      <c r="C629"/>
      <c r="D629"/>
      <c r="E629"/>
      <c r="F629"/>
      <c r="G629"/>
      <c r="H629"/>
      <c r="I629" s="46"/>
      <c r="J629"/>
      <c r="K629"/>
      <c r="L629"/>
      <c r="M629" s="1"/>
      <c r="N629"/>
      <c r="O629"/>
      <c r="P629" s="1"/>
      <c r="Q629"/>
      <c r="R629"/>
      <c r="S629"/>
      <c r="T629"/>
      <c r="U629"/>
      <c r="V629"/>
      <c r="W629"/>
      <c r="X629" s="54"/>
      <c r="Y629"/>
      <c r="Z629"/>
      <c r="AA629" s="11"/>
    </row>
    <row r="630" spans="1:27" ht="14.4" x14ac:dyDescent="0.3">
      <c r="A630" s="12"/>
      <c r="B630" s="1"/>
      <c r="C630"/>
      <c r="D630"/>
      <c r="E630"/>
      <c r="F630"/>
      <c r="G630"/>
      <c r="H630"/>
      <c r="I630" s="46"/>
      <c r="J630"/>
      <c r="K630"/>
      <c r="L630"/>
      <c r="M630" s="1"/>
      <c r="N630"/>
      <c r="O630"/>
      <c r="P630" s="1"/>
      <c r="Q630"/>
      <c r="R630"/>
      <c r="S630"/>
      <c r="T630"/>
      <c r="U630"/>
      <c r="V630"/>
      <c r="W630"/>
      <c r="X630" s="54"/>
      <c r="Y630"/>
      <c r="Z630"/>
      <c r="AA630" s="11"/>
    </row>
    <row r="631" spans="1:27" ht="14.4" x14ac:dyDescent="0.3">
      <c r="A631" s="12"/>
      <c r="B631" s="1"/>
      <c r="C631"/>
      <c r="D631"/>
      <c r="E631"/>
      <c r="F631"/>
      <c r="G631"/>
      <c r="H631"/>
      <c r="I631" s="46"/>
      <c r="J631"/>
      <c r="K631"/>
      <c r="L631"/>
      <c r="M631" s="1"/>
      <c r="N631"/>
      <c r="O631"/>
      <c r="P631" s="1"/>
      <c r="Q631"/>
      <c r="R631"/>
      <c r="S631"/>
      <c r="T631"/>
      <c r="U631"/>
      <c r="V631"/>
      <c r="W631"/>
      <c r="X631" s="54"/>
      <c r="Y631"/>
      <c r="Z631"/>
      <c r="AA631" s="11"/>
    </row>
    <row r="632" spans="1:27" ht="14.4" x14ac:dyDescent="0.3">
      <c r="A632" s="12"/>
      <c r="B632" s="1"/>
      <c r="C632"/>
      <c r="D632"/>
      <c r="E632"/>
      <c r="F632"/>
      <c r="G632"/>
      <c r="H632"/>
      <c r="I632" s="46"/>
      <c r="J632"/>
      <c r="K632"/>
      <c r="L632"/>
      <c r="M632" s="1"/>
      <c r="N632"/>
      <c r="O632"/>
      <c r="P632" s="1"/>
      <c r="Q632"/>
      <c r="R632"/>
      <c r="S632"/>
      <c r="T632"/>
      <c r="U632"/>
      <c r="V632"/>
      <c r="W632"/>
      <c r="X632" s="54"/>
      <c r="Y632"/>
      <c r="Z632"/>
      <c r="AA632" s="11"/>
    </row>
    <row r="633" spans="1:27" ht="14.4" x14ac:dyDescent="0.3">
      <c r="A633" s="12"/>
      <c r="B633" s="1"/>
      <c r="C633"/>
      <c r="D633"/>
      <c r="E633"/>
      <c r="F633"/>
      <c r="G633"/>
      <c r="H633"/>
      <c r="I633" s="46"/>
      <c r="J633"/>
      <c r="K633"/>
      <c r="L633"/>
      <c r="M633" s="1"/>
      <c r="N633"/>
      <c r="O633"/>
      <c r="P633" s="1"/>
      <c r="Q633"/>
      <c r="R633"/>
      <c r="S633"/>
      <c r="T633"/>
      <c r="U633"/>
      <c r="V633"/>
      <c r="W633"/>
      <c r="X633" s="54"/>
      <c r="Y633"/>
      <c r="Z633"/>
      <c r="AA633" s="11"/>
    </row>
    <row r="634" spans="1:27" ht="14.4" x14ac:dyDescent="0.3">
      <c r="A634" s="12"/>
      <c r="B634" s="1"/>
      <c r="C634"/>
      <c r="D634"/>
      <c r="E634"/>
      <c r="F634"/>
      <c r="G634"/>
      <c r="H634"/>
      <c r="I634" s="46"/>
      <c r="J634"/>
      <c r="K634"/>
      <c r="L634"/>
      <c r="M634" s="1"/>
      <c r="N634"/>
      <c r="O634"/>
      <c r="P634" s="1"/>
      <c r="Q634"/>
      <c r="R634"/>
      <c r="S634"/>
      <c r="T634"/>
      <c r="U634"/>
      <c r="V634"/>
      <c r="W634"/>
      <c r="X634" s="54"/>
      <c r="Y634"/>
      <c r="Z634"/>
      <c r="AA634" s="11"/>
    </row>
    <row r="635" spans="1:27" ht="14.4" x14ac:dyDescent="0.3">
      <c r="A635" s="12"/>
      <c r="B635" s="1"/>
      <c r="C635"/>
      <c r="D635"/>
      <c r="E635"/>
      <c r="F635"/>
      <c r="G635"/>
      <c r="H635"/>
      <c r="I635" s="46"/>
      <c r="J635"/>
      <c r="K635"/>
      <c r="L635"/>
      <c r="M635" s="1"/>
      <c r="N635"/>
      <c r="O635"/>
      <c r="P635" s="1"/>
      <c r="Q635"/>
      <c r="R635"/>
      <c r="S635"/>
      <c r="T635"/>
      <c r="U635"/>
      <c r="V635"/>
      <c r="W635"/>
      <c r="X635" s="54"/>
      <c r="Y635"/>
      <c r="Z635"/>
      <c r="AA635" s="11"/>
    </row>
    <row r="636" spans="1:27" ht="14.4" x14ac:dyDescent="0.3">
      <c r="A636" s="12"/>
      <c r="B636" s="1"/>
      <c r="C636"/>
      <c r="D636"/>
      <c r="E636"/>
      <c r="F636"/>
      <c r="G636"/>
      <c r="H636"/>
      <c r="I636" s="46"/>
      <c r="J636"/>
      <c r="K636"/>
      <c r="L636"/>
      <c r="M636" s="1"/>
      <c r="N636"/>
      <c r="O636"/>
      <c r="P636" s="1"/>
      <c r="Q636"/>
      <c r="R636"/>
      <c r="S636"/>
      <c r="T636"/>
      <c r="U636"/>
      <c r="V636"/>
      <c r="W636"/>
      <c r="X636" s="54"/>
      <c r="Y636"/>
      <c r="Z636"/>
      <c r="AA636" s="11"/>
    </row>
    <row r="637" spans="1:27" ht="14.4" x14ac:dyDescent="0.3">
      <c r="A637" s="12"/>
      <c r="B637" s="1"/>
      <c r="C637"/>
      <c r="D637"/>
      <c r="E637"/>
      <c r="F637"/>
      <c r="G637"/>
      <c r="H637"/>
      <c r="I637" s="46"/>
      <c r="J637"/>
      <c r="K637"/>
      <c r="L637"/>
      <c r="M637" s="1"/>
      <c r="N637"/>
      <c r="O637"/>
      <c r="P637" s="1"/>
      <c r="Q637"/>
      <c r="R637"/>
      <c r="S637"/>
      <c r="T637"/>
      <c r="U637"/>
      <c r="V637"/>
      <c r="W637"/>
      <c r="X637" s="54"/>
      <c r="Y637"/>
      <c r="Z637"/>
      <c r="AA637" s="11"/>
    </row>
    <row r="638" spans="1:27" ht="14.4" x14ac:dyDescent="0.3">
      <c r="A638" s="12"/>
      <c r="B638" s="1"/>
      <c r="C638"/>
      <c r="D638"/>
      <c r="E638"/>
      <c r="F638"/>
      <c r="G638"/>
      <c r="H638"/>
      <c r="I638" s="46"/>
      <c r="J638"/>
      <c r="K638"/>
      <c r="L638"/>
      <c r="M638" s="1"/>
      <c r="N638"/>
      <c r="O638"/>
      <c r="P638" s="1"/>
      <c r="Q638"/>
      <c r="R638"/>
      <c r="S638"/>
      <c r="T638"/>
      <c r="U638"/>
      <c r="V638"/>
      <c r="W638"/>
      <c r="X638" s="54"/>
      <c r="Y638"/>
      <c r="Z638"/>
      <c r="AA638" s="11"/>
    </row>
    <row r="639" spans="1:27" ht="14.4" x14ac:dyDescent="0.3">
      <c r="A639" s="12"/>
      <c r="B639" s="1"/>
      <c r="C639"/>
      <c r="D639"/>
      <c r="E639"/>
      <c r="F639"/>
      <c r="G639"/>
      <c r="H639"/>
      <c r="I639" s="46"/>
      <c r="J639"/>
      <c r="K639"/>
      <c r="L639"/>
      <c r="M639" s="1"/>
      <c r="N639"/>
      <c r="O639"/>
      <c r="P639" s="1"/>
      <c r="Q639"/>
      <c r="R639"/>
      <c r="S639"/>
      <c r="T639"/>
      <c r="U639"/>
      <c r="V639"/>
      <c r="W639"/>
      <c r="X639" s="54"/>
      <c r="Y639"/>
      <c r="Z639"/>
      <c r="AA639" s="11"/>
    </row>
    <row r="640" spans="1:27" ht="14.4" x14ac:dyDescent="0.3">
      <c r="A640" s="12"/>
      <c r="B640" s="1"/>
      <c r="C640"/>
      <c r="D640"/>
      <c r="E640"/>
      <c r="F640"/>
      <c r="G640"/>
      <c r="H640"/>
      <c r="I640" s="46"/>
      <c r="J640"/>
      <c r="K640"/>
      <c r="L640"/>
      <c r="M640" s="1"/>
      <c r="N640"/>
      <c r="O640"/>
      <c r="P640" s="1"/>
      <c r="Q640"/>
      <c r="R640"/>
      <c r="S640"/>
      <c r="T640"/>
      <c r="U640"/>
      <c r="V640"/>
      <c r="W640"/>
      <c r="X640" s="54"/>
      <c r="Y640"/>
      <c r="Z640"/>
      <c r="AA640" s="11"/>
    </row>
    <row r="641" spans="1:27" ht="14.4" x14ac:dyDescent="0.3">
      <c r="A641" s="12"/>
      <c r="B641" s="1"/>
      <c r="C641"/>
      <c r="D641"/>
      <c r="E641"/>
      <c r="F641"/>
      <c r="G641"/>
      <c r="H641"/>
      <c r="I641" s="46"/>
      <c r="J641"/>
      <c r="K641"/>
      <c r="L641"/>
      <c r="M641" s="1"/>
      <c r="N641"/>
      <c r="O641"/>
      <c r="P641" s="1"/>
      <c r="Q641"/>
      <c r="R641"/>
      <c r="S641"/>
      <c r="T641"/>
      <c r="U641"/>
      <c r="V641"/>
      <c r="W641"/>
      <c r="X641" s="54"/>
      <c r="Y641"/>
      <c r="Z641"/>
      <c r="AA641" s="11"/>
    </row>
    <row r="642" spans="1:27" ht="14.4" x14ac:dyDescent="0.3">
      <c r="A642" s="12"/>
      <c r="B642" s="1"/>
      <c r="C642"/>
      <c r="D642"/>
      <c r="E642"/>
      <c r="F642"/>
      <c r="G642"/>
      <c r="H642"/>
      <c r="I642" s="46"/>
      <c r="J642"/>
      <c r="K642"/>
      <c r="L642"/>
      <c r="M642" s="1"/>
      <c r="N642"/>
      <c r="O642"/>
      <c r="P642" s="1"/>
      <c r="Q642"/>
      <c r="R642"/>
      <c r="S642"/>
      <c r="T642"/>
      <c r="U642"/>
      <c r="V642"/>
      <c r="W642"/>
      <c r="X642" s="54"/>
      <c r="Y642"/>
      <c r="Z642"/>
      <c r="AA642" s="11"/>
    </row>
    <row r="643" spans="1:27" ht="14.4" x14ac:dyDescent="0.3">
      <c r="A643" s="12"/>
      <c r="B643" s="1"/>
      <c r="C643"/>
      <c r="D643"/>
      <c r="E643"/>
      <c r="F643"/>
      <c r="G643"/>
      <c r="H643"/>
      <c r="I643" s="46"/>
      <c r="J643"/>
      <c r="K643"/>
      <c r="L643"/>
      <c r="M643" s="1"/>
      <c r="N643"/>
      <c r="O643"/>
      <c r="P643" s="1"/>
      <c r="Q643"/>
      <c r="R643"/>
      <c r="S643"/>
      <c r="T643"/>
      <c r="U643"/>
      <c r="V643"/>
      <c r="W643"/>
      <c r="X643" s="54"/>
      <c r="Y643"/>
      <c r="Z643"/>
      <c r="AA643" s="11"/>
    </row>
    <row r="644" spans="1:27" ht="14.4" x14ac:dyDescent="0.3">
      <c r="A644" s="12"/>
      <c r="B644" s="1"/>
      <c r="C644"/>
      <c r="D644"/>
      <c r="E644"/>
      <c r="F644"/>
      <c r="G644"/>
      <c r="H644"/>
      <c r="I644" s="46"/>
      <c r="J644"/>
      <c r="K644"/>
      <c r="L644"/>
      <c r="M644" s="1"/>
      <c r="N644"/>
      <c r="O644"/>
      <c r="P644" s="1"/>
      <c r="Q644"/>
      <c r="R644"/>
      <c r="S644"/>
      <c r="T644"/>
      <c r="U644"/>
      <c r="V644"/>
      <c r="W644"/>
      <c r="X644" s="54"/>
      <c r="Y644"/>
      <c r="Z644"/>
      <c r="AA644" s="11"/>
    </row>
    <row r="645" spans="1:27" ht="14.4" x14ac:dyDescent="0.3">
      <c r="A645" s="12"/>
      <c r="B645" s="1"/>
      <c r="C645"/>
      <c r="D645"/>
      <c r="E645"/>
      <c r="F645"/>
      <c r="G645"/>
      <c r="H645"/>
      <c r="I645" s="46"/>
      <c r="J645"/>
      <c r="K645"/>
      <c r="L645"/>
      <c r="M645" s="1"/>
      <c r="N645"/>
      <c r="O645"/>
      <c r="P645" s="1"/>
      <c r="Q645"/>
      <c r="R645"/>
      <c r="S645"/>
      <c r="T645"/>
      <c r="U645"/>
      <c r="V645"/>
      <c r="W645"/>
      <c r="X645" s="54"/>
      <c r="Y645"/>
      <c r="Z645"/>
      <c r="AA645" s="11"/>
    </row>
    <row r="646" spans="1:27" ht="14.4" x14ac:dyDescent="0.3">
      <c r="A646" s="12"/>
      <c r="B646" s="1"/>
      <c r="C646"/>
      <c r="D646"/>
      <c r="E646"/>
      <c r="F646"/>
      <c r="G646"/>
      <c r="H646"/>
      <c r="I646" s="46"/>
      <c r="J646"/>
      <c r="K646"/>
      <c r="L646"/>
      <c r="M646" s="1"/>
      <c r="N646"/>
      <c r="O646"/>
      <c r="P646" s="1"/>
      <c r="Q646"/>
      <c r="R646"/>
      <c r="S646"/>
      <c r="T646"/>
      <c r="U646"/>
      <c r="V646"/>
      <c r="W646"/>
      <c r="X646" s="54"/>
      <c r="Y646"/>
      <c r="Z646"/>
      <c r="AA646" s="11"/>
    </row>
    <row r="647" spans="1:27" ht="14.4" x14ac:dyDescent="0.3">
      <c r="A647" s="12"/>
      <c r="B647" s="1"/>
      <c r="C647"/>
      <c r="D647"/>
      <c r="E647"/>
      <c r="F647"/>
      <c r="G647"/>
      <c r="H647"/>
      <c r="I647" s="46"/>
      <c r="J647"/>
      <c r="K647"/>
      <c r="L647"/>
      <c r="M647" s="1"/>
      <c r="N647"/>
      <c r="O647"/>
      <c r="P647" s="1"/>
      <c r="Q647"/>
      <c r="R647"/>
      <c r="S647"/>
      <c r="T647"/>
      <c r="U647"/>
      <c r="V647"/>
      <c r="W647"/>
      <c r="X647" s="54"/>
      <c r="Y647"/>
      <c r="Z647"/>
      <c r="AA647" s="11"/>
    </row>
    <row r="648" spans="1:27" ht="14.4" x14ac:dyDescent="0.3">
      <c r="A648" s="12"/>
      <c r="B648" s="1"/>
      <c r="C648"/>
      <c r="D648"/>
      <c r="E648"/>
      <c r="F648"/>
      <c r="G648"/>
      <c r="H648"/>
      <c r="I648" s="46"/>
      <c r="J648"/>
      <c r="K648"/>
      <c r="L648"/>
      <c r="M648" s="1"/>
      <c r="N648"/>
      <c r="O648"/>
      <c r="P648" s="1"/>
      <c r="Q648"/>
      <c r="R648"/>
      <c r="S648"/>
      <c r="T648"/>
      <c r="U648"/>
      <c r="V648"/>
      <c r="W648"/>
      <c r="X648" s="54"/>
      <c r="Y648"/>
      <c r="Z648"/>
      <c r="AA648" s="11"/>
    </row>
    <row r="649" spans="1:27" ht="14.4" x14ac:dyDescent="0.3">
      <c r="A649" s="12"/>
      <c r="B649" s="1"/>
      <c r="C649"/>
      <c r="D649"/>
      <c r="E649"/>
      <c r="F649"/>
      <c r="G649"/>
      <c r="H649"/>
      <c r="I649" s="46"/>
      <c r="J649"/>
      <c r="K649"/>
      <c r="L649"/>
      <c r="M649" s="1"/>
      <c r="N649"/>
      <c r="O649"/>
      <c r="P649" s="1"/>
      <c r="Q649"/>
      <c r="R649"/>
      <c r="S649"/>
      <c r="T649"/>
      <c r="U649"/>
      <c r="V649"/>
      <c r="W649"/>
      <c r="X649" s="54"/>
      <c r="Y649"/>
      <c r="Z649"/>
      <c r="AA649" s="11"/>
    </row>
    <row r="650" spans="1:27" ht="14.4" x14ac:dyDescent="0.3">
      <c r="A650" s="12"/>
      <c r="B650" s="1"/>
      <c r="C650"/>
      <c r="D650"/>
      <c r="E650"/>
      <c r="F650"/>
      <c r="G650"/>
      <c r="H650"/>
      <c r="I650" s="46"/>
      <c r="J650"/>
      <c r="K650"/>
      <c r="L650"/>
      <c r="M650" s="1"/>
      <c r="N650"/>
      <c r="O650"/>
      <c r="P650" s="1"/>
      <c r="Q650"/>
      <c r="R650"/>
      <c r="S650"/>
      <c r="T650"/>
      <c r="U650"/>
      <c r="V650"/>
      <c r="W650"/>
      <c r="X650" s="54"/>
      <c r="Y650"/>
      <c r="Z650"/>
      <c r="AA650" s="11"/>
    </row>
    <row r="651" spans="1:27" ht="14.4" x14ac:dyDescent="0.3">
      <c r="A651" s="12"/>
      <c r="B651" s="1"/>
      <c r="C651"/>
      <c r="D651"/>
      <c r="E651"/>
      <c r="F651"/>
      <c r="G651"/>
      <c r="H651"/>
      <c r="I651" s="46"/>
      <c r="J651"/>
      <c r="K651"/>
      <c r="L651"/>
      <c r="M651" s="1"/>
      <c r="N651"/>
      <c r="O651"/>
      <c r="P651" s="1"/>
      <c r="Q651"/>
      <c r="R651"/>
      <c r="S651"/>
      <c r="T651"/>
      <c r="U651"/>
      <c r="V651"/>
      <c r="W651"/>
      <c r="X651" s="54"/>
      <c r="Y651"/>
      <c r="Z651"/>
      <c r="AA651" s="11"/>
    </row>
    <row r="652" spans="1:27" ht="14.4" x14ac:dyDescent="0.3">
      <c r="A652" s="12"/>
      <c r="B652" s="1"/>
      <c r="C652"/>
      <c r="D652"/>
      <c r="E652"/>
      <c r="F652"/>
      <c r="G652"/>
      <c r="H652"/>
      <c r="I652" s="46"/>
      <c r="J652"/>
      <c r="K652"/>
      <c r="L652"/>
      <c r="M652" s="1"/>
      <c r="N652"/>
      <c r="O652"/>
      <c r="P652" s="1"/>
      <c r="Q652"/>
      <c r="R652"/>
      <c r="S652"/>
      <c r="T652"/>
      <c r="U652"/>
      <c r="V652"/>
      <c r="W652"/>
      <c r="X652" s="54"/>
      <c r="Y652"/>
      <c r="Z652"/>
      <c r="AA652" s="11"/>
    </row>
    <row r="653" spans="1:27" ht="14.4" x14ac:dyDescent="0.3">
      <c r="A653" s="12"/>
      <c r="B653" s="1"/>
      <c r="C653"/>
      <c r="D653"/>
      <c r="E653"/>
      <c r="F653"/>
      <c r="G653"/>
      <c r="H653"/>
      <c r="I653" s="46"/>
      <c r="J653"/>
      <c r="K653"/>
      <c r="L653"/>
      <c r="M653" s="1"/>
      <c r="N653"/>
      <c r="O653"/>
      <c r="P653" s="1"/>
      <c r="Q653"/>
      <c r="R653"/>
      <c r="S653"/>
      <c r="T653"/>
      <c r="U653"/>
      <c r="V653"/>
      <c r="W653"/>
      <c r="X653" s="54"/>
      <c r="Y653"/>
      <c r="Z653"/>
      <c r="AA653" s="11"/>
    </row>
    <row r="654" spans="1:27" ht="14.4" x14ac:dyDescent="0.3">
      <c r="A654" s="12"/>
      <c r="B654" s="1"/>
      <c r="C654"/>
      <c r="D654"/>
      <c r="E654"/>
      <c r="F654"/>
      <c r="G654"/>
      <c r="H654"/>
      <c r="I654" s="46"/>
      <c r="J654"/>
      <c r="K654"/>
      <c r="L654"/>
      <c r="M654" s="1"/>
      <c r="N654"/>
      <c r="O654"/>
      <c r="P654" s="1"/>
      <c r="Q654"/>
      <c r="R654"/>
      <c r="S654"/>
      <c r="T654"/>
      <c r="U654"/>
      <c r="V654"/>
      <c r="W654"/>
      <c r="X654" s="54"/>
      <c r="Y654"/>
      <c r="Z654"/>
      <c r="AA654" s="11"/>
    </row>
    <row r="655" spans="1:27" ht="14.4" x14ac:dyDescent="0.3">
      <c r="A655" s="12"/>
      <c r="B655" s="1"/>
      <c r="C655"/>
      <c r="D655"/>
      <c r="E655"/>
      <c r="F655"/>
      <c r="G655"/>
      <c r="H655"/>
      <c r="I655" s="46"/>
      <c r="J655"/>
      <c r="K655"/>
      <c r="L655"/>
      <c r="M655" s="1"/>
      <c r="N655"/>
      <c r="O655"/>
      <c r="P655" s="1"/>
      <c r="Q655"/>
      <c r="R655"/>
      <c r="S655"/>
      <c r="T655"/>
      <c r="U655"/>
      <c r="V655"/>
      <c r="W655"/>
      <c r="X655" s="54"/>
      <c r="Y655"/>
      <c r="Z655"/>
      <c r="AA655" s="11"/>
    </row>
    <row r="656" spans="1:27" ht="14.4" x14ac:dyDescent="0.3">
      <c r="A656" s="12"/>
      <c r="B656" s="1"/>
      <c r="C656"/>
      <c r="D656"/>
      <c r="E656"/>
      <c r="F656"/>
      <c r="G656"/>
      <c r="H656"/>
      <c r="I656" s="46"/>
      <c r="J656"/>
      <c r="K656"/>
      <c r="L656"/>
      <c r="M656" s="1"/>
      <c r="N656"/>
      <c r="O656"/>
      <c r="P656" s="1"/>
      <c r="Q656"/>
      <c r="R656"/>
      <c r="S656"/>
      <c r="T656"/>
      <c r="U656"/>
      <c r="V656"/>
      <c r="W656"/>
      <c r="X656" s="54"/>
      <c r="Y656"/>
      <c r="Z656"/>
      <c r="AA656" s="11"/>
    </row>
    <row r="657" spans="1:27" ht="14.4" x14ac:dyDescent="0.3">
      <c r="A657" s="12"/>
      <c r="B657" s="1"/>
      <c r="C657"/>
      <c r="D657"/>
      <c r="E657"/>
      <c r="F657"/>
      <c r="G657"/>
      <c r="H657"/>
      <c r="I657" s="46"/>
      <c r="J657"/>
      <c r="K657"/>
      <c r="L657"/>
      <c r="M657" s="1"/>
      <c r="N657"/>
      <c r="O657"/>
      <c r="P657" s="1"/>
      <c r="Q657"/>
      <c r="R657"/>
      <c r="S657"/>
      <c r="T657"/>
      <c r="U657"/>
      <c r="V657"/>
      <c r="W657"/>
      <c r="X657" s="54"/>
      <c r="Y657"/>
      <c r="Z657"/>
      <c r="AA657" s="11"/>
    </row>
    <row r="658" spans="1:27" ht="14.4" x14ac:dyDescent="0.3">
      <c r="A658" s="12"/>
      <c r="B658" s="1"/>
      <c r="C658"/>
      <c r="D658"/>
      <c r="E658"/>
      <c r="F658"/>
      <c r="G658"/>
      <c r="H658"/>
      <c r="I658" s="46"/>
      <c r="J658"/>
      <c r="K658"/>
      <c r="L658"/>
      <c r="M658" s="1"/>
      <c r="N658"/>
      <c r="O658"/>
      <c r="P658" s="1"/>
      <c r="Q658"/>
      <c r="R658"/>
      <c r="S658"/>
      <c r="T658"/>
      <c r="U658"/>
      <c r="V658"/>
      <c r="W658"/>
      <c r="X658" s="54"/>
      <c r="Y658"/>
      <c r="Z658"/>
      <c r="AA658" s="11"/>
    </row>
    <row r="659" spans="1:27" ht="14.4" x14ac:dyDescent="0.3">
      <c r="A659" s="12"/>
      <c r="B659" s="1"/>
      <c r="C659"/>
      <c r="D659"/>
      <c r="E659"/>
      <c r="F659"/>
      <c r="G659"/>
      <c r="H659"/>
      <c r="I659" s="46"/>
      <c r="J659"/>
      <c r="K659"/>
      <c r="L659"/>
      <c r="M659" s="1"/>
      <c r="N659"/>
      <c r="O659"/>
      <c r="P659" s="1"/>
      <c r="Q659"/>
      <c r="R659"/>
      <c r="S659"/>
      <c r="T659"/>
      <c r="U659"/>
      <c r="V659"/>
      <c r="W659"/>
      <c r="X659" s="54"/>
      <c r="Y659"/>
      <c r="Z659"/>
      <c r="AA659" s="11"/>
    </row>
    <row r="660" spans="1:27" ht="14.4" x14ac:dyDescent="0.3">
      <c r="A660" s="12"/>
      <c r="B660" s="1"/>
      <c r="C660"/>
      <c r="D660"/>
      <c r="E660"/>
      <c r="F660"/>
      <c r="G660"/>
      <c r="H660"/>
      <c r="I660" s="46"/>
      <c r="J660"/>
      <c r="K660"/>
      <c r="L660"/>
      <c r="M660" s="1"/>
      <c r="N660"/>
      <c r="O660"/>
      <c r="P660" s="1"/>
      <c r="Q660"/>
      <c r="R660"/>
      <c r="S660"/>
      <c r="T660"/>
      <c r="U660"/>
      <c r="V660"/>
      <c r="W660"/>
      <c r="X660" s="54"/>
      <c r="Y660"/>
      <c r="Z660"/>
      <c r="AA660" s="11"/>
    </row>
    <row r="661" spans="1:27" ht="14.4" x14ac:dyDescent="0.3">
      <c r="A661" s="12"/>
      <c r="B661" s="1"/>
      <c r="C661"/>
      <c r="D661"/>
      <c r="E661"/>
      <c r="F661"/>
      <c r="G661"/>
      <c r="H661"/>
      <c r="I661" s="46"/>
      <c r="J661"/>
      <c r="K661"/>
      <c r="L661"/>
      <c r="M661" s="1"/>
      <c r="N661"/>
      <c r="O661"/>
      <c r="P661" s="1"/>
      <c r="Q661"/>
      <c r="R661"/>
      <c r="S661"/>
      <c r="T661"/>
      <c r="U661"/>
      <c r="V661"/>
      <c r="W661"/>
      <c r="X661" s="54"/>
      <c r="Y661"/>
      <c r="Z661"/>
      <c r="AA661" s="11"/>
    </row>
    <row r="662" spans="1:27" ht="14.4" x14ac:dyDescent="0.3">
      <c r="A662" s="12"/>
      <c r="B662" s="1"/>
      <c r="C662"/>
      <c r="D662"/>
      <c r="E662"/>
      <c r="F662"/>
      <c r="G662"/>
      <c r="H662"/>
      <c r="I662" s="46"/>
      <c r="J662"/>
      <c r="K662"/>
      <c r="L662"/>
      <c r="M662" s="1"/>
      <c r="N662"/>
      <c r="O662"/>
      <c r="P662" s="1"/>
      <c r="Q662"/>
      <c r="R662"/>
      <c r="S662"/>
      <c r="T662"/>
      <c r="U662"/>
      <c r="V662"/>
      <c r="W662"/>
      <c r="X662" s="54"/>
      <c r="Y662"/>
      <c r="Z662"/>
      <c r="AA662" s="11"/>
    </row>
    <row r="663" spans="1:27" ht="14.4" x14ac:dyDescent="0.3">
      <c r="A663" s="12"/>
      <c r="B663" s="1"/>
      <c r="C663"/>
      <c r="D663"/>
      <c r="E663"/>
      <c r="F663"/>
      <c r="G663"/>
      <c r="H663"/>
      <c r="I663" s="46"/>
      <c r="J663"/>
      <c r="K663"/>
      <c r="L663"/>
      <c r="M663" s="1"/>
      <c r="N663"/>
      <c r="O663"/>
      <c r="P663" s="1"/>
      <c r="Q663"/>
      <c r="R663"/>
      <c r="S663"/>
      <c r="T663"/>
      <c r="U663"/>
      <c r="V663"/>
      <c r="W663"/>
      <c r="X663" s="54"/>
      <c r="Y663"/>
      <c r="Z663"/>
      <c r="AA663" s="11"/>
    </row>
    <row r="664" spans="1:27" ht="14.4" x14ac:dyDescent="0.3">
      <c r="A664" s="12"/>
      <c r="B664" s="1"/>
      <c r="C664"/>
      <c r="D664"/>
      <c r="E664"/>
      <c r="F664"/>
      <c r="G664"/>
      <c r="H664"/>
      <c r="I664" s="46"/>
      <c r="J664"/>
      <c r="K664"/>
      <c r="L664"/>
      <c r="M664" s="1"/>
      <c r="N664"/>
      <c r="O664"/>
      <c r="P664" s="1"/>
      <c r="Q664"/>
      <c r="R664"/>
      <c r="S664"/>
      <c r="T664"/>
      <c r="U664"/>
      <c r="V664"/>
      <c r="W664"/>
      <c r="X664" s="54"/>
      <c r="Y664"/>
      <c r="Z664"/>
      <c r="AA664" s="11"/>
    </row>
    <row r="665" spans="1:27" ht="14.4" x14ac:dyDescent="0.3">
      <c r="A665" s="12"/>
      <c r="B665" s="1"/>
      <c r="C665"/>
      <c r="D665"/>
      <c r="E665"/>
      <c r="F665"/>
      <c r="G665"/>
      <c r="H665"/>
      <c r="I665" s="46"/>
      <c r="J665"/>
      <c r="K665"/>
      <c r="L665"/>
      <c r="M665" s="1"/>
      <c r="N665"/>
      <c r="O665"/>
      <c r="P665" s="1"/>
      <c r="Q665"/>
      <c r="R665"/>
      <c r="S665"/>
      <c r="T665"/>
      <c r="U665"/>
      <c r="V665"/>
      <c r="W665"/>
      <c r="X665" s="54"/>
      <c r="Y665"/>
      <c r="Z665"/>
      <c r="AA665" s="11"/>
    </row>
    <row r="666" spans="1:27" ht="14.4" x14ac:dyDescent="0.3">
      <c r="A666" s="12"/>
      <c r="B666" s="1"/>
      <c r="C666"/>
      <c r="D666"/>
      <c r="E666"/>
      <c r="F666"/>
      <c r="G666"/>
      <c r="H666"/>
      <c r="I666" s="46"/>
      <c r="J666"/>
      <c r="K666"/>
      <c r="L666"/>
      <c r="M666" s="1"/>
      <c r="N666"/>
      <c r="O666"/>
      <c r="P666" s="1"/>
      <c r="Q666"/>
      <c r="R666"/>
      <c r="S666"/>
      <c r="T666"/>
      <c r="U666"/>
      <c r="V666"/>
      <c r="W666"/>
      <c r="X666" s="54"/>
      <c r="Y666"/>
      <c r="Z666"/>
      <c r="AA666" s="11"/>
    </row>
    <row r="667" spans="1:27" ht="14.4" x14ac:dyDescent="0.3">
      <c r="A667" s="12"/>
      <c r="B667" s="1"/>
      <c r="C667"/>
      <c r="D667"/>
      <c r="E667"/>
      <c r="F667"/>
      <c r="G667"/>
      <c r="H667"/>
      <c r="I667" s="46"/>
      <c r="J667"/>
      <c r="K667"/>
      <c r="L667"/>
      <c r="M667" s="1"/>
      <c r="N667"/>
      <c r="O667"/>
      <c r="P667" s="1"/>
      <c r="Q667"/>
      <c r="R667"/>
      <c r="S667"/>
      <c r="T667"/>
      <c r="U667"/>
      <c r="V667"/>
      <c r="W667"/>
      <c r="X667" s="54"/>
      <c r="Y667"/>
      <c r="Z667"/>
      <c r="AA667" s="11"/>
    </row>
    <row r="668" spans="1:27" ht="14.4" x14ac:dyDescent="0.3">
      <c r="A668" s="12"/>
      <c r="B668" s="1"/>
      <c r="C668"/>
      <c r="D668"/>
      <c r="E668"/>
      <c r="F668"/>
      <c r="G668"/>
      <c r="H668"/>
      <c r="I668" s="46"/>
      <c r="J668"/>
      <c r="K668"/>
      <c r="L668"/>
      <c r="M668" s="1"/>
      <c r="N668"/>
      <c r="O668"/>
      <c r="P668" s="1"/>
      <c r="Q668"/>
      <c r="R668"/>
      <c r="S668"/>
      <c r="T668"/>
      <c r="U668"/>
      <c r="V668"/>
      <c r="W668"/>
      <c r="X668" s="54"/>
      <c r="Y668"/>
      <c r="Z668"/>
      <c r="AA668" s="11"/>
    </row>
    <row r="669" spans="1:27" ht="14.4" x14ac:dyDescent="0.3">
      <c r="A669" s="12"/>
      <c r="B669" s="1"/>
      <c r="C669"/>
      <c r="D669"/>
      <c r="E669"/>
      <c r="F669"/>
      <c r="G669"/>
      <c r="H669"/>
      <c r="I669" s="46"/>
      <c r="J669"/>
      <c r="K669"/>
      <c r="L669"/>
      <c r="M669" s="1"/>
      <c r="N669"/>
      <c r="O669"/>
      <c r="P669" s="1"/>
      <c r="Q669"/>
      <c r="R669"/>
      <c r="S669"/>
      <c r="T669"/>
      <c r="U669"/>
      <c r="V669"/>
      <c r="W669"/>
      <c r="X669" s="54"/>
      <c r="Y669"/>
      <c r="Z669"/>
      <c r="AA669" s="11"/>
    </row>
    <row r="670" spans="1:27" ht="14.4" x14ac:dyDescent="0.3">
      <c r="A670" s="12"/>
      <c r="B670" s="1"/>
      <c r="C670"/>
      <c r="D670"/>
      <c r="E670"/>
      <c r="F670"/>
      <c r="G670"/>
      <c r="H670"/>
      <c r="I670" s="46"/>
      <c r="J670"/>
      <c r="K670"/>
      <c r="L670"/>
      <c r="M670" s="1"/>
      <c r="N670"/>
      <c r="O670"/>
      <c r="P670" s="1"/>
      <c r="Q670"/>
      <c r="R670"/>
      <c r="S670"/>
      <c r="T670"/>
      <c r="U670"/>
      <c r="V670"/>
      <c r="W670"/>
      <c r="X670" s="54"/>
      <c r="Y670"/>
      <c r="Z670"/>
      <c r="AA670" s="11"/>
    </row>
    <row r="671" spans="1:27" ht="14.4" x14ac:dyDescent="0.3">
      <c r="A671" s="12"/>
      <c r="B671" s="1"/>
      <c r="C671"/>
      <c r="D671"/>
      <c r="E671"/>
      <c r="F671"/>
      <c r="G671"/>
      <c r="H671"/>
      <c r="I671" s="46"/>
      <c r="J671"/>
      <c r="K671"/>
      <c r="L671"/>
      <c r="M671" s="1"/>
      <c r="N671"/>
      <c r="O671"/>
      <c r="P671" s="1"/>
      <c r="Q671"/>
      <c r="R671"/>
      <c r="S671"/>
      <c r="T671"/>
      <c r="U671"/>
      <c r="V671"/>
      <c r="W671"/>
      <c r="X671" s="54"/>
      <c r="Y671"/>
      <c r="Z671"/>
      <c r="AA671" s="11"/>
    </row>
    <row r="672" spans="1:27" ht="14.4" x14ac:dyDescent="0.3">
      <c r="A672" s="12"/>
      <c r="B672" s="1"/>
      <c r="C672"/>
      <c r="D672"/>
      <c r="E672"/>
      <c r="F672"/>
      <c r="G672"/>
      <c r="H672"/>
      <c r="I672" s="46"/>
      <c r="J672"/>
      <c r="K672"/>
      <c r="L672"/>
      <c r="M672" s="1"/>
      <c r="N672"/>
      <c r="O672"/>
      <c r="P672" s="1"/>
      <c r="Q672"/>
      <c r="R672"/>
      <c r="S672"/>
      <c r="T672"/>
      <c r="U672"/>
      <c r="V672"/>
      <c r="W672"/>
      <c r="X672" s="54"/>
      <c r="Y672"/>
      <c r="Z672"/>
      <c r="AA672" s="11"/>
    </row>
    <row r="673" spans="1:27" ht="14.4" x14ac:dyDescent="0.3">
      <c r="A673" s="12"/>
      <c r="B673" s="1"/>
      <c r="C673"/>
      <c r="D673"/>
      <c r="E673"/>
      <c r="F673"/>
      <c r="G673"/>
      <c r="H673"/>
      <c r="I673" s="46"/>
      <c r="J673"/>
      <c r="K673"/>
      <c r="L673"/>
      <c r="M673" s="1"/>
      <c r="N673"/>
      <c r="O673"/>
      <c r="P673" s="1"/>
      <c r="Q673"/>
      <c r="R673"/>
      <c r="S673"/>
      <c r="T673"/>
      <c r="U673"/>
      <c r="V673"/>
      <c r="W673"/>
      <c r="X673" s="54"/>
      <c r="Y673"/>
      <c r="Z673"/>
      <c r="AA673" s="11"/>
    </row>
    <row r="674" spans="1:27" ht="14.4" x14ac:dyDescent="0.3">
      <c r="A674" s="12"/>
      <c r="B674" s="1"/>
      <c r="C674"/>
      <c r="D674"/>
      <c r="E674"/>
      <c r="F674"/>
      <c r="G674"/>
      <c r="H674"/>
      <c r="I674" s="46"/>
      <c r="J674"/>
      <c r="K674"/>
      <c r="L674"/>
      <c r="M674" s="1"/>
      <c r="N674"/>
      <c r="O674"/>
      <c r="P674" s="1"/>
      <c r="Q674"/>
      <c r="R674"/>
      <c r="S674"/>
      <c r="T674"/>
      <c r="U674"/>
      <c r="V674"/>
      <c r="W674"/>
      <c r="X674" s="54"/>
      <c r="Y674"/>
      <c r="Z674"/>
      <c r="AA674" s="11"/>
    </row>
    <row r="675" spans="1:27" ht="14.4" x14ac:dyDescent="0.3">
      <c r="A675" s="12"/>
      <c r="B675" s="1"/>
      <c r="C675"/>
      <c r="D675"/>
      <c r="E675"/>
      <c r="F675"/>
      <c r="G675"/>
      <c r="H675"/>
      <c r="I675" s="46"/>
      <c r="J675"/>
      <c r="K675"/>
      <c r="L675"/>
      <c r="M675" s="1"/>
      <c r="N675"/>
      <c r="O675"/>
      <c r="P675" s="1"/>
      <c r="Q675"/>
      <c r="R675"/>
      <c r="S675"/>
      <c r="T675"/>
      <c r="U675"/>
      <c r="V675"/>
      <c r="W675"/>
      <c r="X675" s="54"/>
      <c r="Y675"/>
      <c r="Z675"/>
      <c r="AA675" s="11"/>
    </row>
    <row r="676" spans="1:27" ht="14.4" x14ac:dyDescent="0.3">
      <c r="A676" s="12"/>
      <c r="B676" s="1"/>
      <c r="C676"/>
      <c r="D676"/>
      <c r="E676"/>
      <c r="F676"/>
      <c r="G676"/>
      <c r="H676"/>
      <c r="I676" s="46"/>
      <c r="J676"/>
      <c r="K676"/>
      <c r="L676"/>
      <c r="M676" s="1"/>
      <c r="N676"/>
      <c r="O676"/>
      <c r="P676" s="1"/>
      <c r="Q676"/>
      <c r="R676"/>
      <c r="S676"/>
      <c r="T676"/>
      <c r="U676"/>
      <c r="V676"/>
      <c r="W676"/>
      <c r="X676" s="54"/>
      <c r="Y676"/>
      <c r="Z676"/>
      <c r="AA676" s="11"/>
    </row>
    <row r="677" spans="1:27" ht="14.4" x14ac:dyDescent="0.3">
      <c r="A677" s="12"/>
      <c r="B677" s="1"/>
      <c r="C677"/>
      <c r="D677"/>
      <c r="E677"/>
      <c r="F677"/>
      <c r="G677"/>
      <c r="H677"/>
      <c r="I677" s="46"/>
      <c r="J677"/>
      <c r="K677"/>
      <c r="L677"/>
      <c r="M677" s="1"/>
      <c r="N677"/>
      <c r="O677"/>
      <c r="P677" s="1"/>
      <c r="Q677"/>
      <c r="R677"/>
      <c r="S677"/>
      <c r="T677"/>
      <c r="U677"/>
      <c r="V677"/>
      <c r="W677"/>
      <c r="X677" s="54"/>
      <c r="Y677"/>
      <c r="Z677"/>
      <c r="AA677" s="11"/>
    </row>
    <row r="678" spans="1:27" ht="14.4" x14ac:dyDescent="0.3">
      <c r="A678" s="12"/>
      <c r="B678" s="1"/>
      <c r="C678"/>
      <c r="D678"/>
      <c r="E678"/>
      <c r="F678"/>
      <c r="G678"/>
      <c r="H678"/>
      <c r="I678" s="46"/>
      <c r="J678"/>
      <c r="K678"/>
      <c r="L678"/>
      <c r="M678" s="1"/>
      <c r="N678"/>
      <c r="O678"/>
      <c r="P678" s="1"/>
      <c r="Q678"/>
      <c r="R678"/>
      <c r="S678"/>
      <c r="T678"/>
      <c r="U678"/>
      <c r="V678"/>
      <c r="W678"/>
      <c r="X678" s="54"/>
      <c r="Y678"/>
      <c r="Z678"/>
      <c r="AA678" s="11"/>
    </row>
    <row r="679" spans="1:27" ht="14.4" x14ac:dyDescent="0.3">
      <c r="A679" s="12"/>
      <c r="B679" s="1"/>
      <c r="C679"/>
      <c r="D679"/>
      <c r="E679"/>
      <c r="F679"/>
      <c r="G679"/>
      <c r="H679"/>
      <c r="I679" s="46"/>
      <c r="J679"/>
      <c r="K679"/>
      <c r="L679"/>
      <c r="M679" s="1"/>
      <c r="N679"/>
      <c r="O679"/>
      <c r="P679" s="1"/>
      <c r="Q679"/>
      <c r="R679"/>
      <c r="S679"/>
      <c r="T679"/>
      <c r="U679"/>
      <c r="V679"/>
      <c r="W679"/>
      <c r="X679" s="54"/>
      <c r="Y679"/>
      <c r="Z679"/>
      <c r="AA679" s="11"/>
    </row>
    <row r="680" spans="1:27" ht="14.4" x14ac:dyDescent="0.3">
      <c r="A680" s="12"/>
      <c r="B680" s="1"/>
      <c r="C680"/>
      <c r="D680"/>
      <c r="E680"/>
      <c r="F680"/>
      <c r="G680"/>
      <c r="H680"/>
      <c r="I680" s="46"/>
      <c r="J680"/>
      <c r="K680"/>
      <c r="L680"/>
      <c r="M680" s="1"/>
      <c r="N680"/>
      <c r="O680"/>
      <c r="P680" s="1"/>
      <c r="Q680"/>
      <c r="R680"/>
      <c r="S680"/>
      <c r="T680"/>
      <c r="U680"/>
      <c r="V680"/>
      <c r="W680"/>
      <c r="X680" s="54"/>
      <c r="Y680"/>
      <c r="Z680"/>
      <c r="AA680" s="11"/>
    </row>
    <row r="681" spans="1:27" ht="14.4" x14ac:dyDescent="0.3">
      <c r="A681" s="12"/>
      <c r="B681" s="1"/>
      <c r="C681"/>
      <c r="D681"/>
      <c r="E681"/>
      <c r="F681"/>
      <c r="G681"/>
      <c r="H681"/>
      <c r="I681" s="46"/>
      <c r="J681"/>
      <c r="K681"/>
      <c r="L681"/>
      <c r="M681" s="1"/>
      <c r="N681"/>
      <c r="O681"/>
      <c r="P681" s="1"/>
      <c r="Q681"/>
      <c r="R681"/>
      <c r="S681"/>
      <c r="T681"/>
      <c r="U681"/>
      <c r="V681"/>
      <c r="W681"/>
      <c r="X681" s="54"/>
      <c r="Y681"/>
      <c r="Z681"/>
      <c r="AA681" s="11"/>
    </row>
    <row r="682" spans="1:27" ht="14.4" x14ac:dyDescent="0.3">
      <c r="A682" s="12"/>
      <c r="B682" s="1"/>
      <c r="C682"/>
      <c r="D682"/>
      <c r="E682"/>
      <c r="F682"/>
      <c r="G682"/>
      <c r="H682"/>
      <c r="I682" s="46"/>
      <c r="J682"/>
      <c r="K682"/>
      <c r="L682"/>
      <c r="M682" s="1"/>
      <c r="N682"/>
      <c r="O682"/>
      <c r="P682" s="1"/>
      <c r="Q682"/>
      <c r="R682"/>
      <c r="S682"/>
      <c r="T682"/>
      <c r="U682"/>
      <c r="V682"/>
      <c r="W682"/>
      <c r="X682" s="54"/>
      <c r="Y682"/>
      <c r="Z682"/>
      <c r="AA682" s="11"/>
    </row>
    <row r="683" spans="1:27" ht="14.4" x14ac:dyDescent="0.3">
      <c r="A683" s="12"/>
      <c r="B683" s="1"/>
      <c r="C683"/>
      <c r="D683"/>
      <c r="E683"/>
      <c r="F683"/>
      <c r="G683"/>
      <c r="H683"/>
      <c r="I683" s="46"/>
      <c r="J683"/>
      <c r="K683"/>
      <c r="L683"/>
      <c r="M683" s="1"/>
      <c r="N683"/>
      <c r="O683"/>
      <c r="P683" s="1"/>
      <c r="Q683"/>
      <c r="R683"/>
      <c r="S683"/>
      <c r="T683"/>
      <c r="U683"/>
      <c r="V683"/>
      <c r="W683"/>
      <c r="X683" s="54"/>
      <c r="Y683"/>
      <c r="Z683"/>
      <c r="AA683" s="11"/>
    </row>
    <row r="684" spans="1:27" ht="14.4" x14ac:dyDescent="0.3">
      <c r="A684" s="12"/>
      <c r="B684" s="1"/>
      <c r="C684"/>
      <c r="D684"/>
      <c r="E684"/>
      <c r="F684"/>
      <c r="G684"/>
      <c r="H684"/>
      <c r="I684" s="46"/>
      <c r="J684"/>
      <c r="K684"/>
      <c r="L684"/>
      <c r="M684" s="1"/>
      <c r="N684"/>
      <c r="O684"/>
      <c r="P684" s="1"/>
      <c r="Q684"/>
      <c r="R684"/>
      <c r="S684"/>
      <c r="T684"/>
      <c r="U684"/>
      <c r="V684"/>
      <c r="W684"/>
      <c r="X684" s="54"/>
      <c r="Y684"/>
      <c r="Z684"/>
      <c r="AA684" s="11"/>
    </row>
    <row r="685" spans="1:27" ht="14.4" x14ac:dyDescent="0.3">
      <c r="A685" s="12"/>
      <c r="B685" s="1"/>
      <c r="C685"/>
      <c r="D685"/>
      <c r="E685"/>
      <c r="F685"/>
      <c r="G685"/>
      <c r="H685"/>
      <c r="I685" s="46"/>
      <c r="J685"/>
      <c r="K685"/>
      <c r="L685"/>
      <c r="M685" s="1"/>
      <c r="N685"/>
      <c r="O685"/>
      <c r="P685" s="1"/>
      <c r="Q685"/>
      <c r="R685"/>
      <c r="S685"/>
      <c r="T685"/>
      <c r="U685"/>
      <c r="V685"/>
      <c r="W685"/>
      <c r="X685" s="54"/>
      <c r="Y685"/>
      <c r="Z685"/>
      <c r="AA685" s="11"/>
    </row>
    <row r="686" spans="1:27" ht="14.4" x14ac:dyDescent="0.3">
      <c r="A686" s="12"/>
      <c r="B686" s="1"/>
      <c r="C686"/>
      <c r="D686"/>
      <c r="E686"/>
      <c r="F686"/>
      <c r="G686"/>
      <c r="H686"/>
      <c r="I686" s="46"/>
      <c r="J686"/>
      <c r="K686"/>
      <c r="L686"/>
      <c r="M686" s="1"/>
      <c r="N686"/>
      <c r="O686"/>
      <c r="P686" s="1"/>
      <c r="Q686"/>
      <c r="R686"/>
      <c r="S686"/>
      <c r="T686"/>
      <c r="U686"/>
      <c r="V686"/>
      <c r="W686"/>
      <c r="X686" s="54"/>
      <c r="Y686"/>
      <c r="Z686"/>
      <c r="AA686" s="11"/>
    </row>
    <row r="687" spans="1:27" ht="14.4" x14ac:dyDescent="0.3">
      <c r="A687" s="12"/>
      <c r="B687" s="1"/>
      <c r="C687"/>
      <c r="D687"/>
      <c r="E687"/>
      <c r="F687"/>
      <c r="G687"/>
      <c r="H687"/>
      <c r="I687" s="46"/>
      <c r="J687"/>
      <c r="K687"/>
      <c r="L687"/>
      <c r="M687" s="1"/>
      <c r="N687"/>
      <c r="O687"/>
      <c r="P687" s="1"/>
      <c r="Q687"/>
      <c r="R687"/>
      <c r="S687"/>
      <c r="T687"/>
      <c r="U687"/>
      <c r="V687"/>
      <c r="W687"/>
      <c r="X687" s="54"/>
      <c r="Y687"/>
      <c r="Z687"/>
      <c r="AA687" s="11"/>
    </row>
    <row r="688" spans="1:27" ht="14.4" x14ac:dyDescent="0.3">
      <c r="A688" s="12"/>
      <c r="B688" s="1"/>
      <c r="C688"/>
      <c r="D688"/>
      <c r="E688"/>
      <c r="F688"/>
      <c r="G688"/>
      <c r="H688"/>
      <c r="I688" s="46"/>
      <c r="J688"/>
      <c r="K688"/>
      <c r="L688"/>
      <c r="M688" s="1"/>
      <c r="N688"/>
      <c r="O688"/>
      <c r="P688" s="1"/>
      <c r="Q688"/>
      <c r="R688"/>
      <c r="S688"/>
      <c r="T688"/>
      <c r="U688"/>
      <c r="V688"/>
      <c r="W688"/>
      <c r="X688" s="54"/>
      <c r="Y688"/>
      <c r="Z688"/>
      <c r="AA688" s="11"/>
    </row>
    <row r="689" spans="1:27" ht="14.4" x14ac:dyDescent="0.3">
      <c r="A689" s="12"/>
      <c r="B689" s="1"/>
      <c r="C689"/>
      <c r="D689"/>
      <c r="E689"/>
      <c r="F689"/>
      <c r="G689"/>
      <c r="H689"/>
      <c r="I689" s="46"/>
      <c r="J689"/>
      <c r="K689"/>
      <c r="L689"/>
      <c r="M689" s="1"/>
      <c r="N689"/>
      <c r="O689"/>
      <c r="P689" s="1"/>
      <c r="Q689"/>
      <c r="R689"/>
      <c r="S689"/>
      <c r="T689"/>
      <c r="U689"/>
      <c r="V689"/>
      <c r="W689"/>
      <c r="X689" s="54"/>
      <c r="Y689"/>
      <c r="Z689"/>
      <c r="AA689" s="11"/>
    </row>
    <row r="690" spans="1:27" ht="14.4" x14ac:dyDescent="0.3">
      <c r="A690" s="12"/>
      <c r="B690" s="1"/>
      <c r="C690"/>
      <c r="D690"/>
      <c r="E690"/>
      <c r="F690"/>
      <c r="G690"/>
      <c r="H690"/>
      <c r="I690" s="46"/>
      <c r="J690"/>
      <c r="K690"/>
      <c r="L690"/>
      <c r="M690" s="1"/>
      <c r="N690"/>
      <c r="O690"/>
      <c r="P690" s="1"/>
      <c r="Q690"/>
      <c r="R690"/>
      <c r="S690"/>
      <c r="T690"/>
      <c r="U690"/>
      <c r="V690"/>
      <c r="W690"/>
      <c r="X690" s="54"/>
      <c r="Y690"/>
      <c r="Z690"/>
      <c r="AA690" s="11"/>
    </row>
    <row r="691" spans="1:27" ht="14.4" x14ac:dyDescent="0.3">
      <c r="A691" s="12"/>
      <c r="B691" s="1"/>
      <c r="C691"/>
      <c r="D691"/>
      <c r="E691"/>
      <c r="F691"/>
      <c r="G691"/>
      <c r="H691"/>
      <c r="I691" s="46"/>
      <c r="J691"/>
      <c r="K691"/>
      <c r="L691"/>
      <c r="M691" s="1"/>
      <c r="N691"/>
      <c r="O691"/>
      <c r="P691" s="1"/>
      <c r="Q691"/>
      <c r="R691"/>
      <c r="S691"/>
      <c r="T691"/>
      <c r="U691"/>
      <c r="V691"/>
      <c r="W691"/>
      <c r="X691" s="54"/>
      <c r="Y691"/>
      <c r="Z691"/>
      <c r="AA691" s="11"/>
    </row>
    <row r="692" spans="1:27" ht="14.4" x14ac:dyDescent="0.3">
      <c r="A692" s="12"/>
      <c r="B692" s="1"/>
      <c r="C692"/>
      <c r="D692"/>
      <c r="E692"/>
      <c r="F692"/>
      <c r="G692"/>
      <c r="H692"/>
      <c r="I692" s="46"/>
      <c r="J692"/>
      <c r="K692"/>
      <c r="L692"/>
      <c r="M692" s="1"/>
      <c r="N692"/>
      <c r="O692"/>
      <c r="P692" s="1"/>
      <c r="Q692"/>
      <c r="R692"/>
      <c r="S692"/>
      <c r="T692"/>
      <c r="U692"/>
      <c r="V692"/>
      <c r="W692"/>
      <c r="X692" s="54"/>
      <c r="Y692"/>
      <c r="Z692"/>
      <c r="AA692" s="11"/>
    </row>
    <row r="693" spans="1:27" ht="14.4" x14ac:dyDescent="0.3">
      <c r="A693" s="12"/>
      <c r="B693" s="1"/>
      <c r="C693"/>
      <c r="D693"/>
      <c r="E693"/>
      <c r="F693"/>
      <c r="G693"/>
      <c r="H693"/>
      <c r="I693" s="46"/>
      <c r="J693"/>
      <c r="K693"/>
      <c r="L693"/>
      <c r="M693" s="1"/>
      <c r="N693"/>
      <c r="O693"/>
      <c r="P693" s="1"/>
      <c r="Q693"/>
      <c r="R693"/>
      <c r="S693"/>
      <c r="T693"/>
      <c r="U693"/>
      <c r="V693"/>
      <c r="W693"/>
      <c r="X693" s="54"/>
      <c r="Y693"/>
      <c r="Z693"/>
      <c r="AA693" s="11"/>
    </row>
    <row r="694" spans="1:27" ht="14.4" x14ac:dyDescent="0.3">
      <c r="A694" s="12"/>
      <c r="B694" s="1"/>
      <c r="C694"/>
      <c r="D694"/>
      <c r="E694"/>
      <c r="F694"/>
      <c r="G694"/>
      <c r="H694"/>
      <c r="I694" s="46"/>
      <c r="J694"/>
      <c r="K694"/>
      <c r="L694"/>
      <c r="M694" s="1"/>
      <c r="N694"/>
      <c r="O694"/>
      <c r="P694" s="1"/>
      <c r="Q694"/>
      <c r="R694"/>
      <c r="S694"/>
      <c r="T694"/>
      <c r="U694"/>
      <c r="V694"/>
      <c r="W694"/>
      <c r="X694" s="54"/>
      <c r="Y694"/>
      <c r="Z694"/>
      <c r="AA694" s="11"/>
    </row>
    <row r="695" spans="1:27" ht="14.4" x14ac:dyDescent="0.3">
      <c r="A695" s="12"/>
      <c r="B695" s="1"/>
      <c r="C695"/>
      <c r="D695"/>
      <c r="E695"/>
      <c r="F695"/>
      <c r="G695"/>
      <c r="H695"/>
      <c r="I695" s="46"/>
      <c r="J695"/>
      <c r="K695"/>
      <c r="L695"/>
      <c r="M695" s="1"/>
      <c r="N695"/>
      <c r="O695"/>
      <c r="P695" s="1"/>
      <c r="Q695"/>
      <c r="R695"/>
      <c r="S695"/>
      <c r="T695"/>
      <c r="U695"/>
      <c r="V695"/>
      <c r="W695"/>
      <c r="X695" s="54"/>
      <c r="Y695"/>
      <c r="Z695"/>
      <c r="AA695" s="11"/>
    </row>
    <row r="696" spans="1:27" ht="14.4" x14ac:dyDescent="0.3">
      <c r="A696" s="12"/>
      <c r="B696" s="1"/>
      <c r="C696"/>
      <c r="D696"/>
      <c r="E696"/>
      <c r="F696"/>
      <c r="G696"/>
      <c r="H696"/>
      <c r="I696" s="46"/>
      <c r="J696"/>
      <c r="K696"/>
      <c r="L696"/>
      <c r="M696" s="1"/>
      <c r="N696"/>
      <c r="O696"/>
      <c r="P696" s="1"/>
      <c r="Q696"/>
      <c r="R696"/>
      <c r="S696"/>
      <c r="T696"/>
      <c r="U696"/>
      <c r="V696"/>
      <c r="W696"/>
      <c r="X696" s="54"/>
      <c r="Y696"/>
      <c r="Z696"/>
      <c r="AA696" s="11"/>
    </row>
    <row r="697" spans="1:27" ht="14.4" x14ac:dyDescent="0.3">
      <c r="A697" s="12"/>
      <c r="B697" s="1"/>
      <c r="C697"/>
      <c r="D697"/>
      <c r="E697"/>
      <c r="F697"/>
      <c r="G697"/>
      <c r="H697"/>
      <c r="I697" s="46"/>
      <c r="J697"/>
      <c r="K697"/>
      <c r="L697"/>
      <c r="M697" s="1"/>
      <c r="N697"/>
      <c r="O697"/>
      <c r="P697" s="1"/>
      <c r="Q697"/>
      <c r="R697"/>
      <c r="S697"/>
      <c r="T697"/>
      <c r="U697"/>
      <c r="V697"/>
      <c r="W697"/>
      <c r="X697" s="54"/>
      <c r="Y697"/>
      <c r="Z697"/>
      <c r="AA697" s="11"/>
    </row>
    <row r="698" spans="1:27" ht="14.4" x14ac:dyDescent="0.3">
      <c r="A698" s="12"/>
      <c r="B698" s="1"/>
      <c r="C698"/>
      <c r="D698"/>
      <c r="E698"/>
      <c r="F698"/>
      <c r="G698"/>
      <c r="H698"/>
      <c r="I698" s="46"/>
      <c r="J698"/>
      <c r="K698"/>
      <c r="L698"/>
      <c r="M698" s="1"/>
      <c r="N698"/>
      <c r="O698"/>
      <c r="P698" s="1"/>
      <c r="Q698"/>
      <c r="R698"/>
      <c r="S698"/>
      <c r="T698"/>
      <c r="U698"/>
      <c r="V698"/>
      <c r="W698"/>
      <c r="X698" s="54"/>
      <c r="Y698"/>
      <c r="Z698"/>
      <c r="AA698" s="11"/>
    </row>
    <row r="699" spans="1:27" ht="14.4" x14ac:dyDescent="0.3">
      <c r="A699" s="12"/>
      <c r="B699" s="1"/>
      <c r="C699"/>
      <c r="D699"/>
      <c r="E699"/>
      <c r="F699"/>
      <c r="G699"/>
      <c r="H699"/>
      <c r="I699" s="46"/>
      <c r="J699"/>
      <c r="K699"/>
      <c r="L699"/>
      <c r="M699" s="1"/>
      <c r="N699"/>
      <c r="O699"/>
      <c r="P699" s="1"/>
      <c r="Q699"/>
      <c r="R699"/>
      <c r="S699"/>
      <c r="T699"/>
      <c r="U699"/>
      <c r="V699"/>
      <c r="W699"/>
      <c r="X699" s="54"/>
      <c r="Y699"/>
      <c r="Z699"/>
      <c r="AA699" s="11"/>
    </row>
    <row r="700" spans="1:27" ht="14.4" x14ac:dyDescent="0.3">
      <c r="A700" s="12"/>
      <c r="B700" s="1"/>
      <c r="C700"/>
      <c r="D700"/>
      <c r="E700"/>
      <c r="F700"/>
      <c r="G700"/>
      <c r="H700"/>
      <c r="I700" s="46"/>
      <c r="J700"/>
      <c r="K700"/>
      <c r="L700"/>
      <c r="M700" s="1"/>
      <c r="N700"/>
      <c r="O700"/>
      <c r="P700" s="1"/>
      <c r="Q700"/>
      <c r="R700"/>
      <c r="S700"/>
      <c r="T700"/>
      <c r="U700"/>
      <c r="V700"/>
      <c r="W700"/>
      <c r="X700" s="54"/>
      <c r="Y700"/>
      <c r="Z700"/>
      <c r="AA700" s="11"/>
    </row>
    <row r="701" spans="1:27" ht="14.4" x14ac:dyDescent="0.3">
      <c r="A701" s="12"/>
      <c r="B701" s="1"/>
      <c r="C701"/>
      <c r="D701"/>
      <c r="E701"/>
      <c r="F701"/>
      <c r="G701"/>
      <c r="H701"/>
      <c r="I701" s="46"/>
      <c r="J701"/>
      <c r="K701"/>
      <c r="L701"/>
      <c r="M701" s="1"/>
      <c r="N701"/>
      <c r="O701"/>
      <c r="P701" s="1"/>
      <c r="Q701"/>
      <c r="R701"/>
      <c r="S701"/>
      <c r="T701"/>
      <c r="U701"/>
      <c r="V701"/>
      <c r="W701"/>
      <c r="X701" s="54"/>
      <c r="Y701"/>
      <c r="Z701"/>
      <c r="AA701" s="11"/>
    </row>
    <row r="702" spans="1:27" ht="14.4" x14ac:dyDescent="0.3">
      <c r="A702" s="12"/>
      <c r="B702" s="1"/>
      <c r="C702"/>
      <c r="D702"/>
      <c r="E702"/>
      <c r="F702"/>
      <c r="G702"/>
      <c r="H702"/>
      <c r="I702" s="46"/>
      <c r="J702"/>
      <c r="K702"/>
      <c r="L702"/>
      <c r="M702" s="1"/>
      <c r="N702"/>
      <c r="O702"/>
      <c r="P702" s="1"/>
      <c r="Q702"/>
      <c r="R702"/>
      <c r="S702"/>
      <c r="T702"/>
      <c r="U702"/>
      <c r="V702"/>
      <c r="W702"/>
      <c r="X702" s="54"/>
      <c r="Y702"/>
      <c r="Z702"/>
      <c r="AA702" s="11"/>
    </row>
    <row r="703" spans="1:27" ht="14.4" x14ac:dyDescent="0.3">
      <c r="A703" s="12"/>
      <c r="B703" s="1"/>
      <c r="C703"/>
      <c r="D703"/>
      <c r="E703"/>
      <c r="F703"/>
      <c r="G703"/>
      <c r="H703"/>
      <c r="I703" s="46"/>
      <c r="J703"/>
      <c r="K703"/>
      <c r="L703"/>
      <c r="M703" s="1"/>
      <c r="N703"/>
      <c r="O703"/>
      <c r="P703" s="1"/>
      <c r="Q703"/>
      <c r="R703"/>
      <c r="S703"/>
      <c r="T703"/>
      <c r="U703"/>
      <c r="V703"/>
      <c r="W703"/>
      <c r="X703" s="54"/>
      <c r="Y703"/>
      <c r="Z703"/>
      <c r="AA703" s="11"/>
    </row>
    <row r="704" spans="1:27" ht="14.4" x14ac:dyDescent="0.3">
      <c r="A704" s="12"/>
      <c r="B704" s="1"/>
      <c r="C704"/>
      <c r="D704"/>
      <c r="E704"/>
      <c r="F704"/>
      <c r="G704"/>
      <c r="H704"/>
      <c r="I704" s="46"/>
      <c r="J704"/>
      <c r="K704"/>
      <c r="L704"/>
      <c r="M704" s="1"/>
      <c r="N704"/>
      <c r="O704"/>
      <c r="P704" s="1"/>
      <c r="Q704"/>
      <c r="R704"/>
      <c r="S704"/>
      <c r="T704"/>
      <c r="U704"/>
      <c r="V704"/>
      <c r="W704"/>
      <c r="X704" s="54"/>
      <c r="Y704"/>
      <c r="Z704"/>
      <c r="AA704" s="11"/>
    </row>
    <row r="705" spans="1:27" ht="14.4" x14ac:dyDescent="0.3">
      <c r="A705" s="12"/>
      <c r="B705" s="1"/>
      <c r="C705"/>
      <c r="D705"/>
      <c r="E705"/>
      <c r="F705"/>
      <c r="G705"/>
      <c r="H705"/>
      <c r="I705" s="46"/>
      <c r="J705"/>
      <c r="K705"/>
      <c r="L705"/>
      <c r="M705" s="1"/>
      <c r="N705"/>
      <c r="O705"/>
      <c r="P705" s="1"/>
      <c r="Q705"/>
      <c r="R705"/>
      <c r="S705"/>
      <c r="T705"/>
      <c r="U705"/>
      <c r="V705"/>
      <c r="W705"/>
      <c r="X705" s="54"/>
      <c r="Y705"/>
      <c r="Z705"/>
      <c r="AA705" s="11"/>
    </row>
    <row r="706" spans="1:27" ht="14.4" x14ac:dyDescent="0.3">
      <c r="A706" s="12"/>
      <c r="B706" s="1"/>
      <c r="C706"/>
      <c r="D706"/>
      <c r="E706"/>
      <c r="F706"/>
      <c r="G706"/>
      <c r="H706"/>
      <c r="I706" s="46"/>
      <c r="J706"/>
      <c r="K706"/>
      <c r="L706"/>
      <c r="M706" s="1"/>
      <c r="N706"/>
      <c r="O706"/>
      <c r="P706" s="1"/>
      <c r="Q706"/>
      <c r="R706"/>
      <c r="S706"/>
      <c r="T706"/>
      <c r="U706"/>
      <c r="V706"/>
      <c r="W706"/>
      <c r="X706" s="54"/>
      <c r="Y706"/>
      <c r="Z706"/>
      <c r="AA706" s="11"/>
    </row>
    <row r="707" spans="1:27" ht="14.4" x14ac:dyDescent="0.3">
      <c r="A707" s="12"/>
      <c r="B707" s="1"/>
      <c r="C707"/>
      <c r="D707"/>
      <c r="E707"/>
      <c r="F707"/>
      <c r="G707"/>
      <c r="H707"/>
      <c r="I707" s="46"/>
      <c r="J707"/>
      <c r="K707"/>
      <c r="L707"/>
      <c r="M707" s="1"/>
      <c r="N707"/>
      <c r="O707"/>
      <c r="P707" s="1"/>
      <c r="Q707"/>
      <c r="R707"/>
      <c r="S707"/>
      <c r="T707"/>
      <c r="U707"/>
      <c r="V707"/>
      <c r="W707"/>
      <c r="X707" s="54"/>
      <c r="Y707"/>
      <c r="Z707"/>
      <c r="AA707" s="11"/>
    </row>
    <row r="708" spans="1:27" ht="14.4" x14ac:dyDescent="0.3">
      <c r="A708" s="12"/>
      <c r="B708" s="1"/>
      <c r="C708"/>
      <c r="D708"/>
      <c r="E708"/>
      <c r="F708"/>
      <c r="G708"/>
      <c r="H708"/>
      <c r="I708" s="46"/>
      <c r="J708"/>
      <c r="K708"/>
      <c r="L708"/>
      <c r="M708" s="1"/>
      <c r="N708"/>
      <c r="O708"/>
      <c r="P708" s="1"/>
      <c r="Q708"/>
      <c r="R708"/>
      <c r="S708"/>
      <c r="T708"/>
      <c r="U708"/>
      <c r="V708"/>
      <c r="W708"/>
      <c r="X708" s="54"/>
      <c r="Y708"/>
      <c r="Z708"/>
      <c r="AA708" s="11"/>
    </row>
    <row r="709" spans="1:27" ht="14.4" x14ac:dyDescent="0.3">
      <c r="A709" s="12"/>
      <c r="B709" s="1"/>
      <c r="C709"/>
      <c r="D709"/>
      <c r="E709"/>
      <c r="F709"/>
      <c r="G709"/>
      <c r="H709"/>
      <c r="I709" s="46"/>
      <c r="J709"/>
      <c r="K709"/>
      <c r="L709"/>
      <c r="M709" s="1"/>
      <c r="N709"/>
      <c r="O709"/>
      <c r="P709" s="1"/>
      <c r="Q709"/>
      <c r="R709"/>
      <c r="S709"/>
      <c r="T709"/>
      <c r="U709"/>
      <c r="V709"/>
      <c r="W709"/>
      <c r="X709" s="54"/>
      <c r="Y709"/>
      <c r="Z709"/>
      <c r="AA709" s="11"/>
    </row>
    <row r="710" spans="1:27" ht="14.4" x14ac:dyDescent="0.3">
      <c r="A710" s="12"/>
      <c r="B710" s="1"/>
      <c r="C710"/>
      <c r="D710"/>
      <c r="E710"/>
      <c r="F710"/>
      <c r="G710"/>
      <c r="H710"/>
      <c r="I710" s="46"/>
      <c r="J710"/>
      <c r="K710"/>
      <c r="L710"/>
      <c r="M710" s="1"/>
      <c r="N710"/>
      <c r="O710"/>
      <c r="P710" s="1"/>
      <c r="Q710"/>
      <c r="R710"/>
      <c r="S710"/>
      <c r="T710"/>
      <c r="U710"/>
      <c r="V710"/>
      <c r="W710"/>
      <c r="X710" s="54"/>
      <c r="Y710"/>
      <c r="Z710"/>
      <c r="AA710" s="11"/>
    </row>
    <row r="711" spans="1:27" ht="14.4" x14ac:dyDescent="0.3">
      <c r="A711" s="12"/>
      <c r="B711" s="1"/>
      <c r="C711"/>
      <c r="D711"/>
      <c r="E711"/>
      <c r="F711"/>
      <c r="G711"/>
      <c r="H711"/>
      <c r="I711" s="46"/>
      <c r="J711"/>
      <c r="K711"/>
      <c r="L711"/>
      <c r="M711" s="1"/>
      <c r="N711"/>
      <c r="O711"/>
      <c r="P711" s="1"/>
      <c r="Q711"/>
      <c r="R711"/>
      <c r="S711"/>
      <c r="T711"/>
      <c r="U711"/>
      <c r="V711"/>
      <c r="W711"/>
      <c r="X711" s="54"/>
      <c r="Y711"/>
      <c r="Z711"/>
      <c r="AA711" s="11"/>
    </row>
    <row r="712" spans="1:27" ht="14.4" x14ac:dyDescent="0.3">
      <c r="A712" s="12"/>
      <c r="B712" s="1"/>
      <c r="C712"/>
      <c r="D712"/>
      <c r="E712"/>
      <c r="F712"/>
      <c r="G712"/>
      <c r="H712"/>
      <c r="I712" s="46"/>
      <c r="J712"/>
      <c r="K712"/>
      <c r="L712"/>
      <c r="M712" s="1"/>
      <c r="N712"/>
      <c r="O712"/>
      <c r="P712" s="1"/>
      <c r="Q712"/>
      <c r="R712"/>
      <c r="S712"/>
      <c r="T712"/>
      <c r="U712"/>
      <c r="V712"/>
      <c r="W712"/>
      <c r="X712" s="54"/>
      <c r="Y712"/>
      <c r="Z712"/>
      <c r="AA712" s="11"/>
    </row>
    <row r="713" spans="1:27" ht="14.4" x14ac:dyDescent="0.3">
      <c r="A713" s="12"/>
      <c r="B713" s="1"/>
      <c r="C713"/>
      <c r="D713"/>
      <c r="E713"/>
      <c r="F713"/>
      <c r="G713"/>
      <c r="H713"/>
      <c r="I713" s="46"/>
      <c r="J713"/>
      <c r="K713"/>
      <c r="L713"/>
      <c r="M713" s="1"/>
      <c r="N713"/>
      <c r="O713"/>
      <c r="P713" s="1"/>
      <c r="Q713"/>
      <c r="R713"/>
      <c r="S713"/>
      <c r="T713"/>
      <c r="U713"/>
      <c r="V713"/>
      <c r="W713"/>
      <c r="X713" s="54"/>
      <c r="Y713"/>
      <c r="Z713"/>
      <c r="AA713" s="11"/>
    </row>
    <row r="714" spans="1:27" ht="14.4" x14ac:dyDescent="0.3">
      <c r="A714" s="12"/>
      <c r="B714" s="1"/>
      <c r="C714"/>
      <c r="D714"/>
      <c r="E714"/>
      <c r="F714"/>
      <c r="G714"/>
      <c r="H714"/>
      <c r="I714" s="46"/>
      <c r="J714"/>
      <c r="K714"/>
      <c r="L714"/>
      <c r="M714" s="1"/>
      <c r="N714"/>
      <c r="O714"/>
      <c r="P714" s="1"/>
      <c r="Q714"/>
      <c r="R714"/>
      <c r="S714"/>
      <c r="T714"/>
      <c r="U714"/>
      <c r="V714"/>
      <c r="W714"/>
      <c r="X714" s="54"/>
      <c r="Y714"/>
      <c r="Z714"/>
      <c r="AA714" s="11"/>
    </row>
    <row r="715" spans="1:27" ht="14.4" x14ac:dyDescent="0.3">
      <c r="A715" s="12"/>
      <c r="B715" s="1"/>
      <c r="C715"/>
      <c r="D715"/>
      <c r="E715"/>
      <c r="F715"/>
      <c r="G715"/>
      <c r="H715"/>
      <c r="I715" s="46"/>
      <c r="J715"/>
      <c r="K715"/>
      <c r="L715"/>
      <c r="M715" s="1"/>
      <c r="N715"/>
      <c r="O715"/>
      <c r="P715" s="1"/>
      <c r="Q715"/>
      <c r="R715"/>
      <c r="S715"/>
      <c r="T715"/>
      <c r="U715"/>
      <c r="V715"/>
      <c r="W715"/>
      <c r="X715" s="54"/>
      <c r="Y715"/>
      <c r="Z715"/>
      <c r="AA715" s="11"/>
    </row>
    <row r="716" spans="1:27" ht="14.4" x14ac:dyDescent="0.3">
      <c r="A716" s="12"/>
      <c r="B716" s="1"/>
      <c r="C716"/>
      <c r="D716"/>
      <c r="E716"/>
      <c r="F716"/>
      <c r="G716"/>
      <c r="H716"/>
      <c r="I716" s="46"/>
      <c r="J716"/>
      <c r="K716"/>
      <c r="L716"/>
      <c r="M716" s="1"/>
      <c r="N716"/>
      <c r="O716"/>
      <c r="P716" s="1"/>
      <c r="Q716"/>
      <c r="R716"/>
      <c r="S716"/>
      <c r="T716"/>
      <c r="U716"/>
      <c r="V716"/>
      <c r="W716"/>
      <c r="X716" s="54"/>
      <c r="Y716"/>
      <c r="Z716"/>
      <c r="AA716" s="11"/>
    </row>
    <row r="717" spans="1:27" ht="14.4" x14ac:dyDescent="0.3">
      <c r="A717" s="12"/>
      <c r="B717" s="1"/>
      <c r="C717"/>
      <c r="D717"/>
      <c r="E717"/>
      <c r="F717"/>
      <c r="G717"/>
      <c r="H717"/>
      <c r="I717" s="46"/>
      <c r="J717"/>
      <c r="K717"/>
      <c r="L717"/>
      <c r="M717" s="1"/>
      <c r="N717"/>
      <c r="O717"/>
      <c r="P717" s="1"/>
      <c r="Q717"/>
      <c r="R717"/>
      <c r="S717"/>
      <c r="T717"/>
      <c r="U717"/>
      <c r="V717"/>
      <c r="W717"/>
      <c r="X717" s="54"/>
      <c r="Y717"/>
      <c r="Z717"/>
      <c r="AA717" s="11"/>
    </row>
    <row r="718" spans="1:27" ht="14.4" x14ac:dyDescent="0.3">
      <c r="A718" s="12"/>
      <c r="B718" s="1"/>
      <c r="C718"/>
      <c r="D718"/>
      <c r="E718"/>
      <c r="F718"/>
      <c r="G718"/>
      <c r="H718"/>
      <c r="I718" s="46"/>
      <c r="J718"/>
      <c r="K718"/>
      <c r="L718"/>
      <c r="M718" s="1"/>
      <c r="N718"/>
      <c r="O718"/>
      <c r="P718" s="1"/>
      <c r="Q718"/>
      <c r="R718"/>
      <c r="S718"/>
      <c r="T718"/>
      <c r="U718"/>
      <c r="V718"/>
      <c r="W718"/>
      <c r="X718" s="54"/>
      <c r="Y718"/>
      <c r="Z718"/>
      <c r="AA718" s="11"/>
    </row>
    <row r="719" spans="1:27" ht="14.4" x14ac:dyDescent="0.3">
      <c r="A719" s="12"/>
      <c r="B719" s="1"/>
      <c r="C719"/>
      <c r="D719"/>
      <c r="E719"/>
      <c r="F719"/>
      <c r="G719"/>
      <c r="H719"/>
      <c r="I719" s="46"/>
      <c r="J719"/>
      <c r="K719"/>
      <c r="L719"/>
      <c r="M719" s="1"/>
      <c r="N719"/>
      <c r="O719"/>
      <c r="P719" s="1"/>
      <c r="Q719"/>
      <c r="R719"/>
      <c r="S719"/>
      <c r="T719"/>
      <c r="U719"/>
      <c r="V719"/>
      <c r="W719"/>
      <c r="X719" s="54"/>
      <c r="Y719"/>
      <c r="Z719"/>
      <c r="AA719" s="11"/>
    </row>
    <row r="720" spans="1:27" ht="14.4" x14ac:dyDescent="0.3">
      <c r="A720" s="12"/>
      <c r="B720" s="1"/>
      <c r="C720"/>
      <c r="D720"/>
      <c r="E720"/>
      <c r="F720"/>
      <c r="G720"/>
      <c r="H720"/>
      <c r="I720" s="46"/>
      <c r="J720"/>
      <c r="K720"/>
      <c r="L720"/>
      <c r="M720" s="1"/>
      <c r="N720"/>
      <c r="O720"/>
      <c r="P720" s="1"/>
      <c r="Q720"/>
      <c r="R720"/>
      <c r="S720"/>
      <c r="T720"/>
      <c r="U720"/>
      <c r="V720"/>
      <c r="W720"/>
      <c r="X720" s="54"/>
      <c r="Y720"/>
      <c r="Z720"/>
      <c r="AA720" s="11"/>
    </row>
    <row r="721" spans="1:27" ht="14.4" x14ac:dyDescent="0.3">
      <c r="A721" s="12"/>
      <c r="B721" s="1"/>
      <c r="C721"/>
      <c r="D721"/>
      <c r="E721"/>
      <c r="F721"/>
      <c r="G721"/>
      <c r="H721"/>
      <c r="I721" s="46"/>
      <c r="J721"/>
      <c r="K721"/>
      <c r="L721"/>
      <c r="M721" s="1"/>
      <c r="N721"/>
      <c r="O721"/>
      <c r="P721" s="1"/>
      <c r="Q721"/>
      <c r="R721"/>
      <c r="S721"/>
      <c r="T721"/>
      <c r="U721"/>
      <c r="V721"/>
      <c r="W721"/>
      <c r="X721" s="54"/>
      <c r="Y721"/>
      <c r="Z721"/>
      <c r="AA721" s="11"/>
    </row>
    <row r="722" spans="1:27" ht="14.4" x14ac:dyDescent="0.3">
      <c r="A722" s="12"/>
      <c r="B722" s="1"/>
      <c r="C722"/>
      <c r="D722"/>
      <c r="E722"/>
      <c r="F722"/>
      <c r="G722"/>
      <c r="H722"/>
      <c r="I722" s="46"/>
      <c r="J722"/>
      <c r="K722"/>
      <c r="L722"/>
      <c r="M722" s="1"/>
      <c r="N722"/>
      <c r="O722"/>
      <c r="P722" s="1"/>
      <c r="Q722"/>
      <c r="R722"/>
      <c r="S722"/>
      <c r="T722"/>
      <c r="U722"/>
      <c r="V722"/>
      <c r="W722"/>
      <c r="X722" s="54"/>
      <c r="Y722"/>
      <c r="Z722"/>
      <c r="AA722" s="11"/>
    </row>
    <row r="723" spans="1:27" ht="14.4" x14ac:dyDescent="0.3">
      <c r="A723" s="12"/>
      <c r="B723" s="1"/>
      <c r="C723"/>
      <c r="D723"/>
      <c r="E723"/>
      <c r="F723"/>
      <c r="G723"/>
      <c r="H723"/>
      <c r="I723" s="46"/>
      <c r="J723"/>
      <c r="K723"/>
      <c r="L723"/>
      <c r="M723" s="1"/>
      <c r="N723"/>
      <c r="O723"/>
      <c r="P723" s="1"/>
      <c r="Q723"/>
      <c r="R723"/>
      <c r="S723"/>
      <c r="T723"/>
      <c r="U723"/>
      <c r="V723"/>
      <c r="W723"/>
      <c r="X723" s="54"/>
      <c r="Y723"/>
      <c r="Z723"/>
      <c r="AA723" s="11"/>
    </row>
    <row r="724" spans="1:27" ht="14.4" x14ac:dyDescent="0.3">
      <c r="A724" s="12"/>
      <c r="B724" s="1"/>
      <c r="C724"/>
      <c r="D724"/>
      <c r="E724"/>
      <c r="F724"/>
      <c r="G724"/>
      <c r="H724"/>
      <c r="I724" s="46"/>
      <c r="J724"/>
      <c r="K724"/>
      <c r="L724"/>
      <c r="M724" s="1"/>
      <c r="N724"/>
      <c r="O724"/>
      <c r="P724" s="1"/>
      <c r="Q724"/>
      <c r="R724"/>
      <c r="S724"/>
      <c r="T724"/>
      <c r="U724"/>
      <c r="V724"/>
      <c r="W724"/>
      <c r="X724" s="54"/>
      <c r="Y724"/>
      <c r="Z724"/>
      <c r="AA724" s="11"/>
    </row>
    <row r="725" spans="1:27" ht="14.4" x14ac:dyDescent="0.3">
      <c r="A725" s="12"/>
      <c r="B725" s="1"/>
      <c r="C725"/>
      <c r="D725"/>
      <c r="E725"/>
      <c r="F725"/>
      <c r="G725"/>
      <c r="H725"/>
      <c r="I725" s="46"/>
      <c r="J725"/>
      <c r="K725"/>
      <c r="L725"/>
      <c r="M725" s="1"/>
      <c r="N725"/>
      <c r="O725"/>
      <c r="P725" s="1"/>
      <c r="Q725"/>
      <c r="R725"/>
      <c r="S725"/>
      <c r="T725"/>
      <c r="U725"/>
      <c r="V725"/>
      <c r="W725"/>
      <c r="X725" s="54"/>
      <c r="Y725"/>
      <c r="Z725"/>
      <c r="AA725" s="11"/>
    </row>
    <row r="726" spans="1:27" ht="14.4" x14ac:dyDescent="0.3">
      <c r="A726" s="12"/>
      <c r="B726" s="1"/>
      <c r="C726"/>
      <c r="D726"/>
      <c r="E726"/>
      <c r="F726"/>
      <c r="G726"/>
      <c r="H726"/>
      <c r="I726" s="46"/>
      <c r="J726"/>
      <c r="K726"/>
      <c r="L726"/>
      <c r="M726" s="1"/>
      <c r="N726"/>
      <c r="O726"/>
      <c r="P726" s="1"/>
      <c r="Q726"/>
      <c r="R726"/>
      <c r="S726"/>
      <c r="T726"/>
      <c r="U726"/>
      <c r="V726"/>
      <c r="W726"/>
      <c r="X726" s="54"/>
      <c r="Y726"/>
      <c r="Z726"/>
      <c r="AA726" s="11"/>
    </row>
    <row r="727" spans="1:27" ht="14.4" x14ac:dyDescent="0.3">
      <c r="A727" s="12"/>
      <c r="B727" s="1"/>
      <c r="C727"/>
      <c r="D727"/>
      <c r="E727"/>
      <c r="F727"/>
      <c r="G727"/>
      <c r="H727"/>
      <c r="I727" s="46"/>
      <c r="J727"/>
      <c r="K727"/>
      <c r="L727"/>
      <c r="M727" s="1"/>
      <c r="N727"/>
      <c r="O727"/>
      <c r="P727" s="1"/>
      <c r="Q727"/>
      <c r="R727"/>
      <c r="S727"/>
      <c r="T727"/>
      <c r="U727"/>
      <c r="V727"/>
      <c r="W727"/>
      <c r="X727" s="54"/>
      <c r="Y727"/>
      <c r="Z727"/>
      <c r="AA727" s="11"/>
    </row>
    <row r="728" spans="1:27" ht="14.4" x14ac:dyDescent="0.3">
      <c r="A728" s="12"/>
      <c r="B728" s="1"/>
      <c r="C728"/>
      <c r="D728"/>
      <c r="E728"/>
      <c r="F728"/>
      <c r="G728"/>
      <c r="H728"/>
      <c r="I728" s="46"/>
      <c r="J728"/>
      <c r="K728"/>
      <c r="L728"/>
      <c r="M728" s="1"/>
      <c r="N728"/>
      <c r="O728"/>
      <c r="P728" s="1"/>
      <c r="Q728"/>
      <c r="R728"/>
      <c r="S728"/>
      <c r="T728"/>
      <c r="U728"/>
      <c r="V728"/>
      <c r="W728"/>
      <c r="X728" s="54"/>
      <c r="Y728"/>
      <c r="Z728"/>
      <c r="AA728" s="11"/>
    </row>
    <row r="729" spans="1:27" ht="14.4" x14ac:dyDescent="0.3">
      <c r="A729" s="12"/>
      <c r="B729" s="1"/>
      <c r="C729"/>
      <c r="D729"/>
      <c r="E729"/>
      <c r="F729"/>
      <c r="G729"/>
      <c r="H729"/>
      <c r="I729" s="46"/>
      <c r="J729"/>
      <c r="K729"/>
      <c r="L729"/>
      <c r="M729" s="1"/>
      <c r="N729"/>
      <c r="O729"/>
      <c r="P729" s="1"/>
      <c r="Q729"/>
      <c r="R729"/>
      <c r="S729"/>
      <c r="T729"/>
      <c r="U729"/>
      <c r="V729"/>
      <c r="W729"/>
      <c r="X729" s="54"/>
      <c r="Y729"/>
      <c r="Z729"/>
      <c r="AA729" s="11"/>
    </row>
    <row r="730" spans="1:27" ht="14.4" x14ac:dyDescent="0.3">
      <c r="A730" s="12"/>
      <c r="B730" s="1"/>
      <c r="C730"/>
      <c r="D730"/>
      <c r="E730"/>
      <c r="F730"/>
      <c r="G730"/>
      <c r="H730"/>
      <c r="I730" s="46"/>
      <c r="J730"/>
      <c r="K730"/>
      <c r="L730"/>
      <c r="M730" s="1"/>
      <c r="N730"/>
      <c r="O730"/>
      <c r="P730" s="1"/>
      <c r="Q730"/>
      <c r="R730"/>
      <c r="S730"/>
      <c r="T730"/>
      <c r="U730"/>
      <c r="V730"/>
      <c r="W730"/>
      <c r="X730" s="54"/>
      <c r="Y730"/>
      <c r="Z730"/>
      <c r="AA730" s="11"/>
    </row>
    <row r="731" spans="1:27" ht="14.4" x14ac:dyDescent="0.3">
      <c r="A731" s="12"/>
      <c r="B731" s="1"/>
      <c r="C731"/>
      <c r="D731"/>
      <c r="E731"/>
      <c r="F731"/>
      <c r="G731"/>
      <c r="H731"/>
      <c r="I731" s="46"/>
      <c r="J731"/>
      <c r="K731"/>
      <c r="L731"/>
      <c r="M731" s="1"/>
      <c r="N731"/>
      <c r="O731"/>
      <c r="P731" s="1"/>
      <c r="Q731"/>
      <c r="R731"/>
      <c r="S731"/>
      <c r="T731"/>
      <c r="U731"/>
      <c r="V731"/>
      <c r="W731"/>
      <c r="X731" s="54"/>
      <c r="Y731"/>
      <c r="Z731"/>
      <c r="AA731" s="11"/>
    </row>
    <row r="732" spans="1:27" ht="14.4" x14ac:dyDescent="0.3">
      <c r="A732" s="12"/>
      <c r="B732" s="1"/>
      <c r="C732"/>
      <c r="D732"/>
      <c r="E732"/>
      <c r="F732"/>
      <c r="G732"/>
      <c r="H732"/>
      <c r="I732" s="46"/>
      <c r="J732"/>
      <c r="K732"/>
      <c r="L732"/>
      <c r="M732" s="1"/>
      <c r="N732"/>
      <c r="O732"/>
      <c r="P732" s="1"/>
      <c r="Q732"/>
      <c r="R732"/>
      <c r="S732"/>
      <c r="T732"/>
      <c r="U732"/>
      <c r="V732"/>
      <c r="W732"/>
      <c r="X732" s="54"/>
      <c r="Y732"/>
      <c r="Z732"/>
      <c r="AA732" s="11"/>
    </row>
    <row r="733" spans="1:27" ht="14.4" x14ac:dyDescent="0.3">
      <c r="A733" s="12"/>
      <c r="B733" s="1"/>
      <c r="C733"/>
      <c r="D733"/>
      <c r="E733"/>
      <c r="F733"/>
      <c r="G733"/>
      <c r="H733"/>
      <c r="I733" s="46"/>
      <c r="J733"/>
      <c r="K733"/>
      <c r="L733"/>
      <c r="M733" s="1"/>
      <c r="N733"/>
      <c r="O733"/>
      <c r="P733" s="1"/>
      <c r="Q733"/>
      <c r="R733"/>
      <c r="S733"/>
      <c r="T733"/>
      <c r="U733"/>
      <c r="V733"/>
      <c r="W733"/>
      <c r="X733" s="54"/>
      <c r="Y733"/>
      <c r="Z733"/>
      <c r="AA733" s="11"/>
    </row>
    <row r="734" spans="1:27" ht="14.4" x14ac:dyDescent="0.3">
      <c r="A734" s="12"/>
      <c r="B734" s="1"/>
      <c r="C734"/>
      <c r="D734"/>
      <c r="E734"/>
      <c r="F734"/>
      <c r="G734"/>
      <c r="H734"/>
      <c r="I734" s="46"/>
      <c r="J734"/>
      <c r="K734"/>
      <c r="L734"/>
      <c r="M734" s="1"/>
      <c r="N734"/>
      <c r="O734"/>
      <c r="P734" s="1"/>
      <c r="Q734"/>
      <c r="R734"/>
      <c r="S734"/>
      <c r="T734"/>
      <c r="U734"/>
      <c r="V734"/>
      <c r="W734"/>
      <c r="X734" s="54"/>
      <c r="Y734"/>
      <c r="Z734"/>
      <c r="AA734" s="11"/>
    </row>
    <row r="735" spans="1:27" ht="14.4" x14ac:dyDescent="0.3">
      <c r="A735" s="12"/>
      <c r="B735" s="1"/>
      <c r="C735"/>
      <c r="D735"/>
      <c r="E735"/>
      <c r="F735"/>
      <c r="G735"/>
      <c r="H735"/>
      <c r="I735" s="46"/>
      <c r="J735"/>
      <c r="K735"/>
      <c r="L735"/>
      <c r="M735" s="1"/>
      <c r="N735"/>
      <c r="O735"/>
      <c r="P735" s="1"/>
      <c r="Q735"/>
      <c r="R735"/>
      <c r="S735"/>
      <c r="T735"/>
      <c r="U735"/>
      <c r="V735"/>
      <c r="W735"/>
      <c r="X735" s="54"/>
      <c r="Y735"/>
      <c r="Z735"/>
      <c r="AA735" s="11"/>
    </row>
    <row r="736" spans="1:27" ht="14.4" x14ac:dyDescent="0.3">
      <c r="A736" s="12"/>
      <c r="B736" s="1"/>
      <c r="C736"/>
      <c r="D736"/>
      <c r="E736"/>
      <c r="F736"/>
      <c r="G736"/>
      <c r="H736"/>
      <c r="I736" s="46"/>
      <c r="J736"/>
      <c r="K736"/>
      <c r="L736"/>
      <c r="M736" s="1"/>
      <c r="N736"/>
      <c r="O736"/>
      <c r="P736" s="1"/>
      <c r="Q736"/>
      <c r="R736"/>
      <c r="S736"/>
      <c r="T736"/>
      <c r="U736"/>
      <c r="V736"/>
      <c r="W736"/>
      <c r="X736" s="54"/>
      <c r="Y736"/>
      <c r="Z736"/>
      <c r="AA736" s="11"/>
    </row>
    <row r="737" spans="1:27" ht="14.4" x14ac:dyDescent="0.3">
      <c r="A737" s="12"/>
      <c r="B737" s="1"/>
      <c r="C737"/>
      <c r="D737"/>
      <c r="E737"/>
      <c r="F737"/>
      <c r="G737"/>
      <c r="H737"/>
      <c r="I737" s="46"/>
      <c r="J737"/>
      <c r="K737"/>
      <c r="L737"/>
      <c r="M737" s="1"/>
      <c r="N737"/>
      <c r="O737"/>
      <c r="P737" s="1"/>
      <c r="Q737"/>
      <c r="R737"/>
      <c r="S737"/>
      <c r="T737"/>
      <c r="U737"/>
      <c r="V737"/>
      <c r="W737"/>
      <c r="X737" s="54"/>
      <c r="Y737"/>
      <c r="Z737"/>
      <c r="AA737" s="11"/>
    </row>
    <row r="738" spans="1:27" ht="14.4" x14ac:dyDescent="0.3">
      <c r="A738" s="12"/>
      <c r="B738" s="1"/>
      <c r="C738"/>
      <c r="D738"/>
      <c r="E738"/>
      <c r="F738"/>
      <c r="G738"/>
      <c r="H738"/>
      <c r="I738" s="46"/>
      <c r="J738"/>
      <c r="K738"/>
      <c r="L738"/>
      <c r="M738" s="1"/>
      <c r="N738"/>
      <c r="O738"/>
      <c r="P738" s="1"/>
      <c r="Q738"/>
      <c r="R738"/>
      <c r="S738"/>
      <c r="T738"/>
      <c r="U738"/>
      <c r="V738"/>
      <c r="W738"/>
      <c r="X738" s="54"/>
      <c r="Y738"/>
      <c r="Z738"/>
      <c r="AA738" s="11"/>
    </row>
    <row r="739" spans="1:27" ht="14.4" x14ac:dyDescent="0.3">
      <c r="A739" s="12"/>
      <c r="B739" s="1"/>
      <c r="C739"/>
      <c r="D739"/>
      <c r="E739"/>
      <c r="F739"/>
      <c r="G739"/>
      <c r="H739"/>
      <c r="I739" s="46"/>
      <c r="J739"/>
      <c r="K739"/>
      <c r="L739"/>
      <c r="M739" s="1"/>
      <c r="N739"/>
      <c r="O739"/>
      <c r="P739" s="1"/>
      <c r="Q739"/>
      <c r="R739"/>
      <c r="S739"/>
      <c r="T739"/>
      <c r="U739"/>
      <c r="V739"/>
      <c r="W739"/>
      <c r="X739" s="54"/>
      <c r="Y739"/>
      <c r="Z739"/>
      <c r="AA739" s="11"/>
    </row>
    <row r="740" spans="1:27" ht="14.4" x14ac:dyDescent="0.3">
      <c r="A740" s="12"/>
      <c r="B740" s="1"/>
      <c r="C740"/>
      <c r="D740"/>
      <c r="E740"/>
      <c r="F740"/>
      <c r="G740"/>
      <c r="H740"/>
      <c r="I740" s="46"/>
      <c r="J740"/>
      <c r="K740"/>
      <c r="L740"/>
      <c r="M740" s="1"/>
      <c r="N740"/>
      <c r="O740"/>
      <c r="P740" s="1"/>
      <c r="Q740"/>
      <c r="R740"/>
      <c r="S740"/>
      <c r="T740"/>
      <c r="U740"/>
      <c r="V740"/>
      <c r="W740"/>
      <c r="X740" s="54"/>
      <c r="Y740"/>
      <c r="Z740"/>
      <c r="AA740" s="11"/>
    </row>
    <row r="741" spans="1:27" ht="14.4" x14ac:dyDescent="0.3">
      <c r="A741" s="12"/>
      <c r="B741" s="1"/>
      <c r="C741"/>
      <c r="D741"/>
      <c r="E741"/>
      <c r="F741"/>
      <c r="G741"/>
      <c r="H741"/>
      <c r="I741" s="46"/>
      <c r="J741"/>
      <c r="K741"/>
      <c r="L741"/>
      <c r="M741" s="1"/>
      <c r="N741"/>
      <c r="O741"/>
      <c r="P741" s="1"/>
      <c r="Q741"/>
      <c r="R741"/>
      <c r="S741"/>
      <c r="T741"/>
      <c r="U741"/>
      <c r="V741"/>
      <c r="W741"/>
      <c r="X741" s="54"/>
      <c r="Y741"/>
      <c r="Z741"/>
      <c r="AA741" s="11"/>
    </row>
    <row r="742" spans="1:27" ht="14.4" x14ac:dyDescent="0.3">
      <c r="A742" s="12"/>
      <c r="B742" s="1"/>
      <c r="C742"/>
      <c r="D742"/>
      <c r="E742"/>
      <c r="F742"/>
      <c r="G742"/>
      <c r="H742"/>
      <c r="I742" s="46"/>
      <c r="J742"/>
      <c r="K742"/>
      <c r="L742"/>
      <c r="M742" s="1"/>
      <c r="N742"/>
      <c r="O742"/>
      <c r="P742" s="1"/>
      <c r="Q742"/>
      <c r="R742"/>
      <c r="S742"/>
      <c r="T742"/>
      <c r="U742"/>
      <c r="V742"/>
      <c r="W742"/>
      <c r="X742" s="54"/>
      <c r="Y742"/>
      <c r="Z742"/>
      <c r="AA742" s="11"/>
    </row>
    <row r="743" spans="1:27" ht="14.4" x14ac:dyDescent="0.3">
      <c r="A743" s="12"/>
      <c r="B743" s="1"/>
      <c r="C743"/>
      <c r="D743"/>
      <c r="E743"/>
      <c r="F743"/>
      <c r="G743"/>
      <c r="H743"/>
      <c r="I743" s="46"/>
      <c r="J743"/>
      <c r="K743"/>
      <c r="L743"/>
      <c r="M743" s="1"/>
      <c r="N743"/>
      <c r="O743"/>
      <c r="P743" s="1"/>
      <c r="Q743"/>
      <c r="R743"/>
      <c r="S743"/>
      <c r="T743"/>
      <c r="U743"/>
      <c r="V743"/>
      <c r="W743"/>
      <c r="X743" s="54"/>
      <c r="Y743"/>
      <c r="Z743"/>
      <c r="AA743" s="11"/>
    </row>
    <row r="744" spans="1:27" ht="14.4" x14ac:dyDescent="0.3">
      <c r="A744" s="12"/>
      <c r="B744" s="1"/>
      <c r="C744"/>
      <c r="D744"/>
      <c r="E744"/>
      <c r="F744"/>
      <c r="G744"/>
      <c r="H744"/>
      <c r="I744" s="46"/>
      <c r="J744"/>
      <c r="K744"/>
      <c r="L744"/>
      <c r="M744" s="1"/>
      <c r="N744"/>
      <c r="O744"/>
      <c r="P744" s="1"/>
      <c r="Q744"/>
      <c r="R744"/>
      <c r="S744"/>
      <c r="T744"/>
      <c r="U744"/>
      <c r="V744"/>
      <c r="W744"/>
      <c r="X744" s="54"/>
      <c r="Y744"/>
      <c r="Z744"/>
      <c r="AA744" s="11"/>
    </row>
    <row r="745" spans="1:27" ht="14.4" x14ac:dyDescent="0.3">
      <c r="A745" s="12"/>
      <c r="B745" s="1"/>
      <c r="C745"/>
      <c r="D745"/>
      <c r="E745"/>
      <c r="F745"/>
      <c r="G745"/>
      <c r="H745"/>
      <c r="I745" s="46"/>
      <c r="J745"/>
      <c r="K745"/>
      <c r="L745"/>
      <c r="M745" s="1"/>
      <c r="N745"/>
      <c r="O745"/>
      <c r="P745" s="1"/>
      <c r="Q745"/>
      <c r="R745"/>
      <c r="S745"/>
      <c r="T745"/>
      <c r="U745"/>
      <c r="V745"/>
      <c r="W745"/>
      <c r="X745" s="54"/>
      <c r="Y745"/>
      <c r="Z745"/>
      <c r="AA745" s="11"/>
    </row>
    <row r="746" spans="1:27" ht="14.4" x14ac:dyDescent="0.3">
      <c r="A746" s="12"/>
      <c r="B746" s="1"/>
      <c r="C746"/>
      <c r="D746"/>
      <c r="E746"/>
      <c r="F746"/>
      <c r="G746"/>
      <c r="H746"/>
      <c r="I746" s="46"/>
      <c r="J746"/>
      <c r="K746"/>
      <c r="L746"/>
      <c r="M746" s="1"/>
      <c r="N746"/>
      <c r="O746"/>
      <c r="P746" s="1"/>
      <c r="Q746"/>
      <c r="R746"/>
      <c r="S746"/>
      <c r="T746"/>
      <c r="U746"/>
      <c r="V746"/>
      <c r="W746"/>
      <c r="X746" s="54"/>
      <c r="Y746"/>
      <c r="Z746"/>
      <c r="AA746" s="11"/>
    </row>
    <row r="747" spans="1:27" ht="14.4" x14ac:dyDescent="0.3">
      <c r="A747" s="12"/>
      <c r="B747" s="1"/>
      <c r="C747"/>
      <c r="D747"/>
      <c r="E747"/>
      <c r="F747"/>
      <c r="G747"/>
      <c r="H747"/>
      <c r="I747" s="46"/>
      <c r="J747"/>
      <c r="K747"/>
      <c r="L747"/>
      <c r="M747" s="1"/>
      <c r="N747"/>
      <c r="O747"/>
      <c r="P747" s="1"/>
      <c r="Q747"/>
      <c r="R747"/>
      <c r="S747"/>
      <c r="T747"/>
      <c r="U747"/>
      <c r="V747"/>
      <c r="W747"/>
      <c r="X747" s="54"/>
      <c r="Y747"/>
      <c r="Z747"/>
      <c r="AA747" s="11"/>
    </row>
    <row r="748" spans="1:27" ht="14.4" x14ac:dyDescent="0.3">
      <c r="A748" s="12"/>
      <c r="B748" s="1"/>
      <c r="C748"/>
      <c r="D748"/>
      <c r="E748"/>
      <c r="F748"/>
      <c r="G748"/>
      <c r="H748"/>
      <c r="I748" s="46"/>
      <c r="J748"/>
      <c r="K748"/>
      <c r="L748"/>
      <c r="M748" s="1"/>
      <c r="N748"/>
      <c r="O748"/>
      <c r="P748" s="1"/>
      <c r="Q748"/>
      <c r="R748"/>
      <c r="S748"/>
      <c r="T748"/>
      <c r="U748"/>
      <c r="V748"/>
      <c r="W748"/>
      <c r="X748" s="54"/>
      <c r="Y748"/>
      <c r="Z748"/>
      <c r="AA748" s="11"/>
    </row>
    <row r="749" spans="1:27" ht="14.4" x14ac:dyDescent="0.3">
      <c r="A749" s="12"/>
      <c r="B749" s="1"/>
      <c r="C749"/>
      <c r="D749"/>
      <c r="E749"/>
      <c r="F749"/>
      <c r="G749"/>
      <c r="H749"/>
      <c r="I749" s="46"/>
      <c r="J749"/>
      <c r="K749"/>
      <c r="L749"/>
      <c r="M749" s="1"/>
      <c r="N749"/>
      <c r="O749"/>
      <c r="P749" s="1"/>
      <c r="Q749"/>
      <c r="R749"/>
      <c r="S749"/>
      <c r="T749"/>
      <c r="U749"/>
      <c r="V749"/>
      <c r="W749"/>
      <c r="X749" s="54"/>
      <c r="Y749"/>
      <c r="Z749"/>
      <c r="AA749" s="11"/>
    </row>
    <row r="750" spans="1:27" ht="14.4" x14ac:dyDescent="0.3">
      <c r="A750" s="12"/>
      <c r="B750" s="1"/>
      <c r="C750"/>
      <c r="D750"/>
      <c r="E750"/>
      <c r="F750"/>
      <c r="G750"/>
      <c r="H750"/>
      <c r="I750" s="46"/>
      <c r="J750"/>
      <c r="K750"/>
      <c r="L750"/>
      <c r="M750" s="1"/>
      <c r="N750"/>
      <c r="O750"/>
      <c r="P750" s="1"/>
      <c r="Q750"/>
      <c r="R750"/>
      <c r="S750"/>
      <c r="T750"/>
      <c r="U750"/>
      <c r="V750"/>
      <c r="W750"/>
      <c r="X750" s="54"/>
      <c r="Y750"/>
      <c r="Z750"/>
      <c r="AA750" s="11"/>
    </row>
    <row r="751" spans="1:27" ht="14.4" x14ac:dyDescent="0.3">
      <c r="A751" s="12"/>
      <c r="B751" s="1"/>
      <c r="C751"/>
      <c r="D751"/>
      <c r="E751"/>
      <c r="F751"/>
      <c r="G751"/>
      <c r="H751"/>
      <c r="I751" s="46"/>
      <c r="J751"/>
      <c r="K751"/>
      <c r="L751"/>
      <c r="M751" s="1"/>
      <c r="N751"/>
      <c r="O751"/>
      <c r="P751" s="1"/>
      <c r="Q751"/>
      <c r="R751"/>
      <c r="S751"/>
      <c r="T751"/>
      <c r="U751"/>
      <c r="V751"/>
      <c r="W751"/>
      <c r="X751" s="54"/>
      <c r="Y751"/>
      <c r="Z751"/>
      <c r="AA751" s="11"/>
    </row>
    <row r="752" spans="1:27" ht="14.4" x14ac:dyDescent="0.3">
      <c r="A752" s="12"/>
      <c r="B752" s="1"/>
      <c r="C752"/>
      <c r="D752"/>
      <c r="E752"/>
      <c r="F752"/>
      <c r="G752"/>
      <c r="H752"/>
      <c r="I752" s="46"/>
      <c r="J752"/>
      <c r="K752"/>
      <c r="L752"/>
      <c r="M752" s="1"/>
      <c r="N752"/>
      <c r="O752"/>
      <c r="P752" s="1"/>
      <c r="Q752"/>
      <c r="R752"/>
      <c r="S752"/>
      <c r="T752"/>
      <c r="U752"/>
      <c r="V752"/>
      <c r="W752"/>
      <c r="X752" s="54"/>
      <c r="Y752"/>
      <c r="Z752"/>
      <c r="AA752" s="11"/>
    </row>
    <row r="753" spans="1:27" ht="14.4" x14ac:dyDescent="0.3">
      <c r="A753" s="12"/>
      <c r="B753" s="1"/>
      <c r="C753"/>
      <c r="D753"/>
      <c r="E753"/>
      <c r="F753"/>
      <c r="G753"/>
      <c r="H753"/>
      <c r="I753" s="46"/>
      <c r="J753"/>
      <c r="K753"/>
      <c r="L753"/>
      <c r="M753" s="1"/>
      <c r="N753"/>
      <c r="O753"/>
      <c r="P753" s="1"/>
      <c r="Q753"/>
      <c r="R753"/>
      <c r="S753"/>
      <c r="T753"/>
      <c r="U753"/>
      <c r="V753"/>
      <c r="W753"/>
      <c r="X753" s="54"/>
      <c r="Y753"/>
      <c r="Z753"/>
      <c r="AA753" s="11"/>
    </row>
    <row r="754" spans="1:27" ht="14.4" x14ac:dyDescent="0.3">
      <c r="A754" s="12"/>
      <c r="B754" s="1"/>
      <c r="C754"/>
      <c r="D754"/>
      <c r="E754"/>
      <c r="F754"/>
      <c r="G754"/>
      <c r="H754"/>
      <c r="I754" s="46"/>
      <c r="J754"/>
      <c r="K754"/>
      <c r="L754"/>
      <c r="M754" s="1"/>
      <c r="N754"/>
      <c r="O754"/>
      <c r="P754" s="1"/>
      <c r="Q754"/>
      <c r="R754"/>
      <c r="S754"/>
      <c r="T754"/>
      <c r="U754"/>
      <c r="V754"/>
      <c r="W754"/>
      <c r="X754" s="54"/>
      <c r="Y754"/>
      <c r="Z754"/>
      <c r="AA754" s="11"/>
    </row>
    <row r="755" spans="1:27" ht="14.4" x14ac:dyDescent="0.3">
      <c r="A755" s="12"/>
      <c r="B755" s="1"/>
      <c r="C755"/>
      <c r="D755"/>
      <c r="E755"/>
      <c r="F755"/>
      <c r="G755"/>
      <c r="H755"/>
      <c r="I755" s="46"/>
      <c r="J755"/>
      <c r="K755"/>
      <c r="L755"/>
      <c r="M755" s="1"/>
      <c r="N755"/>
      <c r="O755"/>
      <c r="P755" s="1"/>
      <c r="Q755"/>
      <c r="R755"/>
      <c r="S755"/>
      <c r="T755"/>
      <c r="U755"/>
      <c r="V755"/>
      <c r="W755"/>
      <c r="X755" s="54"/>
      <c r="Y755"/>
      <c r="Z755"/>
      <c r="AA755" s="11"/>
    </row>
    <row r="756" spans="1:27" ht="14.4" x14ac:dyDescent="0.3">
      <c r="A756" s="12"/>
      <c r="B756" s="1"/>
      <c r="C756"/>
      <c r="D756"/>
      <c r="E756"/>
      <c r="F756"/>
      <c r="G756"/>
      <c r="H756"/>
      <c r="I756" s="46"/>
      <c r="J756"/>
      <c r="K756"/>
      <c r="L756"/>
      <c r="M756" s="1"/>
      <c r="N756"/>
      <c r="O756"/>
      <c r="P756" s="1"/>
      <c r="Q756"/>
      <c r="R756"/>
      <c r="S756"/>
      <c r="T756"/>
      <c r="U756"/>
      <c r="V756"/>
      <c r="W756"/>
      <c r="X756" s="54"/>
      <c r="Y756"/>
      <c r="Z756"/>
      <c r="AA756" s="11"/>
    </row>
    <row r="757" spans="1:27" ht="14.4" x14ac:dyDescent="0.3">
      <c r="A757" s="12"/>
      <c r="B757" s="1"/>
      <c r="C757"/>
      <c r="D757"/>
      <c r="E757"/>
      <c r="F757"/>
      <c r="G757"/>
      <c r="H757"/>
      <c r="I757" s="46"/>
      <c r="J757"/>
      <c r="K757"/>
      <c r="L757"/>
      <c r="M757" s="1"/>
      <c r="N757"/>
      <c r="O757"/>
      <c r="P757" s="1"/>
      <c r="Q757"/>
      <c r="R757"/>
      <c r="S757"/>
      <c r="T757"/>
      <c r="U757"/>
      <c r="V757"/>
      <c r="W757"/>
      <c r="X757" s="54"/>
      <c r="Y757"/>
      <c r="Z757"/>
      <c r="AA757" s="11"/>
    </row>
    <row r="758" spans="1:27" ht="14.4" x14ac:dyDescent="0.3">
      <c r="A758" s="12"/>
      <c r="B758" s="1"/>
      <c r="C758"/>
      <c r="D758"/>
      <c r="E758"/>
      <c r="F758"/>
      <c r="G758"/>
      <c r="H758"/>
      <c r="I758" s="46"/>
      <c r="J758"/>
      <c r="K758"/>
      <c r="L758"/>
      <c r="M758" s="1"/>
      <c r="N758"/>
      <c r="O758"/>
      <c r="P758" s="1"/>
      <c r="Q758"/>
      <c r="R758"/>
      <c r="S758"/>
      <c r="T758"/>
      <c r="U758"/>
      <c r="V758"/>
      <c r="W758"/>
      <c r="X758" s="54"/>
      <c r="Y758"/>
      <c r="Z758"/>
      <c r="AA758" s="11"/>
    </row>
    <row r="759" spans="1:27" ht="14.4" x14ac:dyDescent="0.3">
      <c r="A759" s="12"/>
      <c r="B759" s="1"/>
      <c r="C759"/>
      <c r="D759"/>
      <c r="E759"/>
      <c r="F759"/>
      <c r="G759"/>
      <c r="H759"/>
      <c r="I759" s="46"/>
      <c r="J759"/>
      <c r="K759"/>
      <c r="L759"/>
      <c r="M759" s="1"/>
      <c r="N759"/>
      <c r="O759"/>
      <c r="P759" s="1"/>
      <c r="Q759"/>
      <c r="R759"/>
      <c r="S759"/>
      <c r="T759"/>
      <c r="U759"/>
      <c r="V759"/>
      <c r="W759"/>
      <c r="X759" s="54"/>
      <c r="Y759"/>
      <c r="Z759"/>
      <c r="AA759" s="11"/>
    </row>
    <row r="760" spans="1:27" ht="14.4" x14ac:dyDescent="0.3">
      <c r="A760" s="12"/>
      <c r="B760" s="1"/>
      <c r="C760"/>
      <c r="D760"/>
      <c r="E760"/>
      <c r="F760"/>
      <c r="G760"/>
      <c r="H760"/>
      <c r="I760" s="46"/>
      <c r="J760"/>
      <c r="K760"/>
      <c r="L760"/>
      <c r="M760" s="1"/>
      <c r="N760"/>
      <c r="O760"/>
      <c r="P760" s="1"/>
      <c r="Q760"/>
      <c r="R760"/>
      <c r="S760"/>
      <c r="T760"/>
      <c r="U760"/>
      <c r="V760"/>
      <c r="W760"/>
      <c r="X760" s="54"/>
      <c r="Y760"/>
      <c r="Z760"/>
      <c r="AA760" s="11"/>
    </row>
    <row r="761" spans="1:27" ht="14.4" x14ac:dyDescent="0.3">
      <c r="A761" s="12"/>
      <c r="B761" s="1"/>
      <c r="C761"/>
      <c r="D761"/>
      <c r="E761"/>
      <c r="F761"/>
      <c r="G761"/>
      <c r="H761"/>
      <c r="I761" s="46"/>
      <c r="J761"/>
      <c r="K761"/>
      <c r="L761"/>
      <c r="M761" s="1"/>
      <c r="N761"/>
      <c r="O761"/>
      <c r="P761" s="1"/>
      <c r="Q761"/>
      <c r="R761"/>
      <c r="S761"/>
      <c r="T761"/>
      <c r="U761"/>
      <c r="V761"/>
      <c r="W761"/>
      <c r="X761" s="54"/>
      <c r="Y761"/>
      <c r="Z761"/>
      <c r="AA761" s="11"/>
    </row>
    <row r="762" spans="1:27" ht="14.4" x14ac:dyDescent="0.3">
      <c r="A762" s="12"/>
      <c r="B762" s="1"/>
      <c r="C762"/>
      <c r="D762"/>
      <c r="E762"/>
      <c r="F762"/>
      <c r="G762"/>
      <c r="H762"/>
      <c r="I762" s="46"/>
      <c r="J762"/>
      <c r="K762"/>
      <c r="L762"/>
      <c r="M762" s="1"/>
      <c r="N762"/>
      <c r="O762"/>
      <c r="P762" s="1"/>
      <c r="Q762"/>
      <c r="R762"/>
      <c r="S762"/>
      <c r="T762"/>
      <c r="U762"/>
      <c r="V762"/>
      <c r="W762"/>
      <c r="X762" s="54"/>
      <c r="Y762"/>
      <c r="Z762"/>
      <c r="AA762" s="11"/>
    </row>
    <row r="763" spans="1:27" ht="14.4" x14ac:dyDescent="0.3">
      <c r="A763" s="12"/>
      <c r="B763" s="1"/>
      <c r="C763"/>
      <c r="D763"/>
      <c r="E763"/>
      <c r="F763"/>
      <c r="G763"/>
      <c r="H763"/>
      <c r="I763" s="46"/>
      <c r="J763"/>
      <c r="K763"/>
      <c r="L763"/>
      <c r="M763" s="1"/>
      <c r="N763"/>
      <c r="O763"/>
      <c r="P763" s="1"/>
      <c r="Q763"/>
      <c r="R763"/>
      <c r="S763"/>
      <c r="T763"/>
      <c r="U763"/>
      <c r="V763"/>
      <c r="W763"/>
      <c r="X763" s="54"/>
      <c r="Y763"/>
      <c r="Z763"/>
      <c r="AA763" s="11"/>
    </row>
    <row r="764" spans="1:27" ht="14.4" x14ac:dyDescent="0.3">
      <c r="A764" s="12"/>
      <c r="B764" s="1"/>
      <c r="C764"/>
      <c r="D764"/>
      <c r="E764"/>
      <c r="F764"/>
      <c r="G764"/>
      <c r="H764"/>
      <c r="I764" s="46"/>
      <c r="J764"/>
      <c r="K764"/>
      <c r="L764"/>
      <c r="M764" s="1"/>
      <c r="N764"/>
      <c r="O764"/>
      <c r="P764" s="1"/>
      <c r="Q764"/>
      <c r="R764"/>
      <c r="S764"/>
      <c r="T764"/>
      <c r="U764"/>
      <c r="V764"/>
      <c r="W764"/>
      <c r="X764" s="54"/>
      <c r="Y764"/>
      <c r="Z764"/>
      <c r="AA764" s="11"/>
    </row>
    <row r="765" spans="1:27" ht="14.4" x14ac:dyDescent="0.3">
      <c r="A765" s="12"/>
      <c r="B765" s="1"/>
      <c r="C765"/>
      <c r="D765"/>
      <c r="E765"/>
      <c r="F765"/>
      <c r="G765"/>
      <c r="H765"/>
      <c r="I765" s="46"/>
      <c r="J765"/>
      <c r="K765"/>
      <c r="L765"/>
      <c r="M765" s="1"/>
      <c r="N765"/>
      <c r="O765"/>
      <c r="P765" s="1"/>
      <c r="Q765"/>
      <c r="R765"/>
      <c r="S765"/>
      <c r="T765"/>
      <c r="U765"/>
      <c r="V765"/>
      <c r="W765"/>
      <c r="X765" s="54"/>
      <c r="Y765"/>
      <c r="Z765"/>
      <c r="AA765" s="11"/>
    </row>
    <row r="766" spans="1:27" ht="14.4" x14ac:dyDescent="0.3">
      <c r="A766" s="12"/>
      <c r="B766" s="1"/>
      <c r="C766"/>
      <c r="D766"/>
      <c r="E766"/>
      <c r="F766"/>
      <c r="G766"/>
      <c r="H766"/>
      <c r="I766" s="46"/>
      <c r="J766"/>
      <c r="K766"/>
      <c r="L766"/>
      <c r="M766" s="1"/>
      <c r="N766"/>
      <c r="O766"/>
      <c r="P766" s="1"/>
      <c r="Q766"/>
      <c r="R766"/>
      <c r="S766"/>
      <c r="T766"/>
      <c r="U766"/>
      <c r="V766"/>
      <c r="W766"/>
      <c r="X766" s="54"/>
      <c r="Y766"/>
      <c r="Z766"/>
      <c r="AA766" s="11"/>
    </row>
    <row r="767" spans="1:27" ht="14.4" x14ac:dyDescent="0.3">
      <c r="A767" s="12"/>
      <c r="B767" s="1"/>
      <c r="C767"/>
      <c r="D767"/>
      <c r="E767"/>
      <c r="F767"/>
      <c r="G767"/>
      <c r="H767"/>
      <c r="I767" s="46"/>
      <c r="J767"/>
      <c r="K767"/>
      <c r="L767"/>
      <c r="M767" s="1"/>
      <c r="N767"/>
      <c r="O767"/>
      <c r="P767" s="1"/>
      <c r="Q767"/>
      <c r="R767"/>
      <c r="S767"/>
      <c r="T767"/>
      <c r="U767"/>
      <c r="V767"/>
      <c r="W767"/>
      <c r="X767" s="54"/>
      <c r="Y767"/>
      <c r="Z767"/>
      <c r="AA767" s="11"/>
    </row>
    <row r="768" spans="1:27" ht="14.4" x14ac:dyDescent="0.3">
      <c r="A768" s="12"/>
      <c r="B768" s="1"/>
      <c r="C768"/>
      <c r="D768"/>
      <c r="E768"/>
      <c r="F768"/>
      <c r="G768"/>
      <c r="H768"/>
      <c r="I768" s="46"/>
      <c r="J768"/>
      <c r="K768"/>
      <c r="L768"/>
      <c r="M768" s="1"/>
      <c r="N768"/>
      <c r="O768"/>
      <c r="P768" s="1"/>
      <c r="Q768"/>
      <c r="R768"/>
      <c r="S768"/>
      <c r="T768"/>
      <c r="U768"/>
      <c r="V768"/>
      <c r="W768"/>
      <c r="X768" s="54"/>
      <c r="Y768"/>
      <c r="Z768"/>
      <c r="AA768" s="11"/>
    </row>
    <row r="769" spans="1:27" ht="14.4" x14ac:dyDescent="0.3">
      <c r="A769" s="12"/>
      <c r="B769" s="1"/>
      <c r="C769"/>
      <c r="D769"/>
      <c r="E769"/>
      <c r="F769"/>
      <c r="G769"/>
      <c r="H769"/>
      <c r="I769" s="46"/>
      <c r="J769"/>
      <c r="K769"/>
      <c r="L769"/>
      <c r="M769" s="1"/>
      <c r="N769"/>
      <c r="O769"/>
      <c r="P769" s="1"/>
      <c r="Q769"/>
      <c r="R769"/>
      <c r="S769"/>
      <c r="T769"/>
      <c r="U769"/>
      <c r="V769"/>
      <c r="W769"/>
      <c r="X769" s="54"/>
      <c r="Y769"/>
      <c r="Z769"/>
      <c r="AA769" s="11"/>
    </row>
    <row r="770" spans="1:27" ht="14.4" x14ac:dyDescent="0.3">
      <c r="A770" s="12"/>
      <c r="B770" s="1"/>
      <c r="C770"/>
      <c r="D770"/>
      <c r="E770"/>
      <c r="F770"/>
      <c r="G770"/>
      <c r="H770"/>
      <c r="I770" s="46"/>
      <c r="J770"/>
      <c r="K770"/>
      <c r="L770"/>
      <c r="M770" s="1"/>
      <c r="N770"/>
      <c r="O770"/>
      <c r="P770" s="1"/>
      <c r="Q770"/>
      <c r="R770"/>
      <c r="S770"/>
      <c r="T770"/>
      <c r="U770"/>
      <c r="V770"/>
      <c r="W770"/>
      <c r="X770" s="54"/>
      <c r="Y770"/>
      <c r="Z770"/>
      <c r="AA770" s="11"/>
    </row>
    <row r="771" spans="1:27" ht="14.4" x14ac:dyDescent="0.3">
      <c r="A771" s="12"/>
      <c r="B771" s="1"/>
      <c r="C771"/>
      <c r="D771"/>
      <c r="E771"/>
      <c r="F771"/>
      <c r="G771"/>
      <c r="H771"/>
      <c r="I771" s="46"/>
      <c r="J771"/>
      <c r="K771"/>
      <c r="L771"/>
      <c r="M771" s="1"/>
      <c r="N771"/>
      <c r="O771"/>
      <c r="P771" s="1"/>
      <c r="Q771"/>
      <c r="R771"/>
      <c r="S771"/>
      <c r="T771"/>
      <c r="U771"/>
      <c r="V771"/>
      <c r="W771"/>
      <c r="X771" s="54"/>
      <c r="Y771"/>
      <c r="Z771"/>
      <c r="AA771" s="11"/>
    </row>
    <row r="772" spans="1:27" ht="14.4" x14ac:dyDescent="0.3">
      <c r="A772" s="12"/>
      <c r="B772" s="1"/>
      <c r="C772"/>
      <c r="D772"/>
      <c r="E772"/>
      <c r="F772"/>
      <c r="G772"/>
      <c r="H772"/>
      <c r="I772" s="46"/>
      <c r="J772"/>
      <c r="K772"/>
      <c r="L772"/>
      <c r="M772" s="1"/>
      <c r="N772"/>
      <c r="O772"/>
      <c r="P772" s="1"/>
      <c r="Q772"/>
      <c r="R772"/>
      <c r="S772"/>
      <c r="T772"/>
      <c r="U772"/>
      <c r="V772"/>
      <c r="W772"/>
      <c r="X772" s="54"/>
      <c r="Y772"/>
      <c r="Z772"/>
      <c r="AA772" s="11"/>
    </row>
    <row r="773" spans="1:27" ht="14.4" x14ac:dyDescent="0.3">
      <c r="A773" s="12"/>
      <c r="B773" s="1"/>
      <c r="C773"/>
      <c r="D773"/>
      <c r="E773"/>
      <c r="F773"/>
      <c r="G773"/>
      <c r="H773"/>
      <c r="I773" s="46"/>
      <c r="J773"/>
      <c r="K773"/>
      <c r="L773"/>
      <c r="M773" s="1"/>
      <c r="N773"/>
      <c r="O773"/>
      <c r="P773" s="1"/>
      <c r="Q773"/>
      <c r="R773"/>
      <c r="S773"/>
      <c r="T773"/>
      <c r="U773"/>
      <c r="V773"/>
      <c r="W773"/>
      <c r="X773" s="54"/>
      <c r="Y773"/>
      <c r="Z773"/>
      <c r="AA773" s="11"/>
    </row>
    <row r="774" spans="1:27" ht="14.4" x14ac:dyDescent="0.3">
      <c r="A774" s="12"/>
      <c r="B774" s="1"/>
      <c r="C774"/>
      <c r="D774"/>
      <c r="E774"/>
      <c r="F774"/>
      <c r="G774"/>
      <c r="H774"/>
      <c r="I774" s="46"/>
      <c r="J774"/>
      <c r="K774"/>
      <c r="L774"/>
      <c r="M774" s="1"/>
      <c r="N774"/>
      <c r="O774"/>
      <c r="P774" s="1"/>
      <c r="Q774"/>
      <c r="R774"/>
      <c r="S774"/>
      <c r="T774"/>
      <c r="U774"/>
      <c r="V774"/>
      <c r="W774"/>
      <c r="X774" s="54"/>
      <c r="Y774"/>
      <c r="Z774"/>
      <c r="AA774" s="11"/>
    </row>
    <row r="775" spans="1:27" ht="14.4" x14ac:dyDescent="0.3">
      <c r="A775" s="12"/>
      <c r="B775" s="1"/>
      <c r="C775"/>
      <c r="D775"/>
      <c r="E775"/>
      <c r="F775"/>
      <c r="G775"/>
      <c r="H775"/>
      <c r="I775" s="46"/>
      <c r="J775"/>
      <c r="K775"/>
      <c r="L775"/>
      <c r="M775" s="1"/>
      <c r="N775"/>
      <c r="O775"/>
      <c r="P775" s="1"/>
      <c r="Q775"/>
      <c r="R775"/>
      <c r="S775"/>
      <c r="T775"/>
      <c r="U775"/>
      <c r="V775"/>
      <c r="W775"/>
      <c r="X775" s="54"/>
      <c r="Y775"/>
      <c r="Z775"/>
      <c r="AA775" s="11"/>
    </row>
    <row r="776" spans="1:27" ht="14.4" x14ac:dyDescent="0.3">
      <c r="A776" s="12"/>
      <c r="B776" s="1"/>
      <c r="C776"/>
      <c r="D776"/>
      <c r="E776"/>
      <c r="F776"/>
      <c r="G776"/>
      <c r="H776"/>
      <c r="I776" s="46"/>
      <c r="J776"/>
      <c r="K776"/>
      <c r="L776"/>
      <c r="M776" s="1"/>
      <c r="N776"/>
      <c r="O776"/>
      <c r="P776" s="1"/>
      <c r="Q776"/>
      <c r="R776"/>
      <c r="S776"/>
      <c r="T776"/>
      <c r="U776"/>
      <c r="V776"/>
      <c r="W776"/>
      <c r="X776" s="54"/>
      <c r="Y776"/>
      <c r="Z776"/>
      <c r="AA776" s="11"/>
    </row>
    <row r="777" spans="1:27" ht="14.4" x14ac:dyDescent="0.3">
      <c r="A777" s="12"/>
      <c r="B777" s="1"/>
      <c r="C777"/>
      <c r="D777"/>
      <c r="E777"/>
      <c r="F777"/>
      <c r="G777"/>
      <c r="H777"/>
      <c r="I777" s="46"/>
      <c r="J777"/>
      <c r="K777"/>
      <c r="L777"/>
      <c r="M777" s="1"/>
      <c r="N777"/>
      <c r="O777"/>
      <c r="P777" s="1"/>
      <c r="Q777"/>
      <c r="R777"/>
      <c r="S777"/>
      <c r="T777"/>
      <c r="U777"/>
      <c r="V777"/>
      <c r="W777"/>
      <c r="X777" s="54"/>
      <c r="Y777"/>
      <c r="Z777"/>
      <c r="AA777" s="11"/>
    </row>
    <row r="778" spans="1:27" ht="14.4" x14ac:dyDescent="0.3">
      <c r="A778" s="12"/>
      <c r="B778" s="1"/>
      <c r="C778"/>
      <c r="D778"/>
      <c r="E778"/>
      <c r="F778"/>
      <c r="G778"/>
      <c r="H778"/>
      <c r="I778" s="46"/>
      <c r="J778"/>
      <c r="K778"/>
      <c r="L778"/>
      <c r="M778" s="1"/>
      <c r="N778"/>
      <c r="O778"/>
      <c r="P778" s="1"/>
      <c r="Q778"/>
      <c r="R778"/>
      <c r="S778"/>
      <c r="T778"/>
      <c r="U778"/>
      <c r="V778"/>
      <c r="W778"/>
      <c r="X778" s="54"/>
      <c r="Y778"/>
      <c r="Z778"/>
      <c r="AA778" s="11"/>
    </row>
    <row r="779" spans="1:27" ht="14.4" x14ac:dyDescent="0.3">
      <c r="A779" s="12"/>
      <c r="B779" s="1"/>
      <c r="C779"/>
      <c r="D779"/>
      <c r="E779"/>
      <c r="F779"/>
      <c r="G779"/>
      <c r="H779"/>
      <c r="I779" s="46"/>
      <c r="J779"/>
      <c r="K779"/>
      <c r="L779"/>
      <c r="M779" s="1"/>
      <c r="N779"/>
      <c r="O779"/>
      <c r="P779" s="1"/>
      <c r="Q779"/>
      <c r="R779"/>
      <c r="S779"/>
      <c r="T779"/>
      <c r="U779"/>
      <c r="V779"/>
      <c r="W779"/>
      <c r="X779" s="54"/>
      <c r="Y779"/>
      <c r="Z779"/>
      <c r="AA779" s="11"/>
    </row>
    <row r="780" spans="1:27" ht="14.4" x14ac:dyDescent="0.3">
      <c r="A780" s="12"/>
      <c r="B780" s="1"/>
      <c r="C780"/>
      <c r="D780"/>
      <c r="E780"/>
      <c r="F780"/>
      <c r="G780"/>
      <c r="H780"/>
      <c r="I780" s="46"/>
      <c r="J780"/>
      <c r="K780"/>
      <c r="L780"/>
      <c r="M780" s="1"/>
      <c r="N780"/>
      <c r="O780"/>
      <c r="P780" s="1"/>
      <c r="Q780"/>
      <c r="R780"/>
      <c r="S780"/>
      <c r="T780"/>
      <c r="U780"/>
      <c r="V780"/>
      <c r="W780"/>
      <c r="X780" s="54"/>
      <c r="Y780"/>
      <c r="Z780"/>
      <c r="AA780" s="11"/>
    </row>
    <row r="781" spans="1:27" ht="14.4" x14ac:dyDescent="0.3">
      <c r="A781" s="12"/>
      <c r="B781" s="1"/>
      <c r="C781"/>
      <c r="D781"/>
      <c r="E781"/>
      <c r="F781"/>
      <c r="G781"/>
      <c r="H781"/>
      <c r="I781" s="46"/>
      <c r="J781"/>
      <c r="K781"/>
      <c r="L781"/>
      <c r="M781" s="1"/>
      <c r="N781"/>
      <c r="O781"/>
      <c r="P781" s="1"/>
      <c r="Q781"/>
      <c r="R781"/>
      <c r="S781"/>
      <c r="T781"/>
      <c r="U781"/>
      <c r="V781"/>
      <c r="W781"/>
      <c r="X781" s="54"/>
      <c r="Y781"/>
      <c r="Z781"/>
      <c r="AA781" s="11"/>
    </row>
    <row r="782" spans="1:27" ht="14.4" x14ac:dyDescent="0.3">
      <c r="A782" s="12"/>
      <c r="B782" s="1"/>
      <c r="C782"/>
      <c r="D782"/>
      <c r="E782"/>
      <c r="F782"/>
      <c r="G782"/>
      <c r="H782"/>
      <c r="I782" s="46"/>
      <c r="J782"/>
      <c r="K782"/>
      <c r="L782"/>
      <c r="M782" s="1"/>
      <c r="N782"/>
      <c r="O782"/>
      <c r="P782" s="1"/>
      <c r="Q782"/>
      <c r="R782"/>
      <c r="S782"/>
      <c r="T782"/>
      <c r="U782"/>
      <c r="V782"/>
      <c r="W782"/>
      <c r="X782" s="54"/>
      <c r="Y782"/>
      <c r="Z782"/>
      <c r="AA782" s="11"/>
    </row>
    <row r="783" spans="1:27" ht="14.4" x14ac:dyDescent="0.3">
      <c r="A783" s="12"/>
      <c r="B783" s="1"/>
      <c r="C783"/>
      <c r="D783"/>
      <c r="E783"/>
      <c r="F783"/>
      <c r="G783"/>
      <c r="H783"/>
      <c r="I783" s="46"/>
      <c r="J783"/>
      <c r="K783"/>
      <c r="L783"/>
      <c r="M783" s="1"/>
      <c r="N783"/>
      <c r="O783"/>
      <c r="P783" s="1"/>
      <c r="Q783"/>
      <c r="R783"/>
      <c r="S783"/>
      <c r="T783"/>
      <c r="U783"/>
      <c r="V783"/>
      <c r="W783"/>
      <c r="X783" s="54"/>
      <c r="Y783"/>
      <c r="Z783"/>
      <c r="AA783" s="11"/>
    </row>
    <row r="784" spans="1:27" ht="14.4" x14ac:dyDescent="0.3">
      <c r="A784" s="12"/>
      <c r="B784" s="1"/>
      <c r="C784"/>
      <c r="D784"/>
      <c r="E784"/>
      <c r="F784"/>
      <c r="G784"/>
      <c r="H784"/>
      <c r="I784" s="46"/>
      <c r="J784"/>
      <c r="K784"/>
      <c r="L784"/>
      <c r="M784" s="1"/>
      <c r="N784"/>
      <c r="O784"/>
      <c r="P784" s="1"/>
      <c r="Q784"/>
      <c r="R784"/>
      <c r="S784"/>
      <c r="T784"/>
      <c r="U784"/>
      <c r="V784"/>
      <c r="W784"/>
      <c r="X784" s="54"/>
      <c r="Y784"/>
      <c r="Z784"/>
      <c r="AA784" s="11"/>
    </row>
    <row r="785" spans="1:27" ht="14.4" x14ac:dyDescent="0.3">
      <c r="A785" s="12"/>
      <c r="B785" s="1"/>
      <c r="C785"/>
      <c r="D785"/>
      <c r="E785"/>
      <c r="F785"/>
      <c r="G785"/>
      <c r="H785"/>
      <c r="I785" s="46"/>
      <c r="J785"/>
      <c r="K785"/>
      <c r="L785"/>
      <c r="M785" s="1"/>
      <c r="N785"/>
      <c r="O785"/>
      <c r="P785" s="1"/>
      <c r="Q785"/>
      <c r="R785"/>
      <c r="S785"/>
      <c r="T785"/>
      <c r="U785"/>
      <c r="V785"/>
      <c r="W785"/>
      <c r="X785" s="54"/>
      <c r="Y785"/>
      <c r="Z785"/>
      <c r="AA785" s="11"/>
    </row>
    <row r="786" spans="1:27" ht="14.4" x14ac:dyDescent="0.3">
      <c r="A786" s="12"/>
      <c r="B786" s="1"/>
      <c r="C786"/>
      <c r="D786"/>
      <c r="E786"/>
      <c r="F786"/>
      <c r="G786"/>
      <c r="H786"/>
      <c r="I786" s="46"/>
      <c r="J786"/>
      <c r="K786"/>
      <c r="L786"/>
      <c r="M786" s="1"/>
      <c r="N786"/>
      <c r="O786"/>
      <c r="P786" s="1"/>
      <c r="Q786"/>
      <c r="R786"/>
      <c r="S786"/>
      <c r="T786"/>
      <c r="U786"/>
      <c r="V786"/>
      <c r="W786"/>
      <c r="X786" s="54"/>
      <c r="Y786"/>
      <c r="Z786"/>
      <c r="AA786" s="11"/>
    </row>
    <row r="787" spans="1:27" ht="14.4" x14ac:dyDescent="0.3">
      <c r="A787" s="12"/>
      <c r="B787" s="1"/>
      <c r="C787"/>
      <c r="D787"/>
      <c r="E787"/>
      <c r="F787"/>
      <c r="G787"/>
      <c r="H787"/>
      <c r="I787" s="46"/>
      <c r="J787"/>
      <c r="K787"/>
      <c r="L787"/>
      <c r="M787" s="1"/>
      <c r="N787"/>
      <c r="O787"/>
      <c r="P787" s="1"/>
      <c r="Q787"/>
      <c r="R787"/>
      <c r="S787"/>
      <c r="T787"/>
      <c r="U787"/>
      <c r="V787"/>
      <c r="W787"/>
      <c r="X787" s="54"/>
      <c r="Y787"/>
      <c r="Z787"/>
      <c r="AA787" s="11"/>
    </row>
    <row r="788" spans="1:27" ht="14.4" x14ac:dyDescent="0.3">
      <c r="A788" s="12"/>
      <c r="B788" s="1"/>
      <c r="C788"/>
      <c r="D788"/>
      <c r="E788"/>
      <c r="F788"/>
      <c r="G788"/>
      <c r="H788"/>
      <c r="I788" s="46"/>
      <c r="J788"/>
      <c r="K788"/>
      <c r="L788"/>
      <c r="M788" s="1"/>
      <c r="N788"/>
      <c r="O788"/>
      <c r="P788" s="1"/>
      <c r="Q788"/>
      <c r="R788"/>
      <c r="S788"/>
      <c r="T788"/>
      <c r="U788"/>
      <c r="V788"/>
      <c r="W788"/>
      <c r="X788" s="54"/>
      <c r="Y788"/>
      <c r="Z788"/>
      <c r="AA788" s="11"/>
    </row>
    <row r="789" spans="1:27" ht="14.4" x14ac:dyDescent="0.3">
      <c r="A789" s="12"/>
      <c r="B789" s="1"/>
      <c r="C789"/>
      <c r="D789"/>
      <c r="E789"/>
      <c r="F789"/>
      <c r="G789"/>
      <c r="H789"/>
      <c r="I789" s="46"/>
      <c r="J789"/>
      <c r="K789"/>
      <c r="L789"/>
      <c r="M789" s="1"/>
      <c r="N789"/>
      <c r="O789"/>
      <c r="P789" s="1"/>
      <c r="Q789"/>
      <c r="R789"/>
      <c r="S789"/>
      <c r="T789"/>
      <c r="U789"/>
      <c r="V789"/>
      <c r="W789"/>
      <c r="X789" s="54"/>
      <c r="Y789"/>
      <c r="Z789"/>
      <c r="AA789" s="11"/>
    </row>
    <row r="790" spans="1:27" ht="14.4" x14ac:dyDescent="0.3">
      <c r="A790" s="12"/>
      <c r="B790" s="1"/>
      <c r="C790"/>
      <c r="D790"/>
      <c r="E790"/>
      <c r="F790"/>
      <c r="G790"/>
      <c r="H790"/>
      <c r="I790" s="46"/>
      <c r="J790"/>
      <c r="K790"/>
      <c r="L790"/>
      <c r="M790" s="1"/>
      <c r="N790"/>
      <c r="O790"/>
      <c r="P790" s="1"/>
      <c r="Q790"/>
      <c r="R790"/>
      <c r="S790"/>
      <c r="T790"/>
      <c r="U790"/>
      <c r="V790"/>
      <c r="W790"/>
      <c r="X790" s="54"/>
      <c r="Y790"/>
      <c r="Z790"/>
      <c r="AA790" s="11"/>
    </row>
    <row r="791" spans="1:27" ht="14.4" x14ac:dyDescent="0.3">
      <c r="A791" s="12"/>
      <c r="B791" s="1"/>
      <c r="C791"/>
      <c r="D791"/>
      <c r="E791"/>
      <c r="F791"/>
      <c r="G791"/>
      <c r="H791"/>
      <c r="I791" s="46"/>
      <c r="J791"/>
      <c r="K791"/>
      <c r="L791"/>
      <c r="M791" s="1"/>
      <c r="N791"/>
      <c r="O791"/>
      <c r="P791" s="1"/>
      <c r="Q791"/>
      <c r="R791"/>
      <c r="S791"/>
      <c r="T791"/>
      <c r="U791"/>
      <c r="V791"/>
      <c r="W791"/>
      <c r="X791" s="54"/>
      <c r="Y791"/>
      <c r="Z791"/>
      <c r="AA791" s="11"/>
    </row>
    <row r="792" spans="1:27" ht="14.4" x14ac:dyDescent="0.3">
      <c r="A792" s="12"/>
      <c r="B792" s="1"/>
      <c r="C792"/>
      <c r="D792"/>
      <c r="E792"/>
      <c r="F792"/>
      <c r="G792"/>
      <c r="H792"/>
      <c r="I792" s="46"/>
      <c r="J792"/>
      <c r="K792"/>
      <c r="L792"/>
      <c r="M792" s="1"/>
      <c r="N792"/>
      <c r="O792"/>
      <c r="P792" s="1"/>
      <c r="Q792"/>
      <c r="R792"/>
      <c r="S792"/>
      <c r="T792"/>
      <c r="U792"/>
      <c r="V792"/>
      <c r="W792"/>
      <c r="X792" s="54"/>
      <c r="Y792"/>
      <c r="Z792"/>
      <c r="AA792" s="11"/>
    </row>
    <row r="793" spans="1:27" ht="14.4" x14ac:dyDescent="0.3">
      <c r="A793" s="12"/>
      <c r="B793" s="1"/>
      <c r="C793"/>
      <c r="D793"/>
      <c r="E793"/>
      <c r="F793"/>
      <c r="G793"/>
      <c r="H793"/>
      <c r="I793" s="46"/>
      <c r="J793"/>
      <c r="K793"/>
      <c r="L793"/>
      <c r="M793" s="1"/>
      <c r="N793"/>
      <c r="O793"/>
      <c r="P793" s="1"/>
      <c r="Q793"/>
      <c r="R793"/>
      <c r="S793"/>
      <c r="T793"/>
      <c r="U793"/>
      <c r="V793"/>
      <c r="W793"/>
      <c r="X793" s="54"/>
      <c r="Y793"/>
      <c r="Z793"/>
      <c r="AA793" s="11"/>
    </row>
    <row r="794" spans="1:27" ht="14.4" x14ac:dyDescent="0.3">
      <c r="A794" s="12"/>
      <c r="B794" s="1"/>
      <c r="C794"/>
      <c r="D794"/>
      <c r="E794"/>
      <c r="F794"/>
      <c r="G794"/>
      <c r="H794"/>
      <c r="I794" s="46"/>
      <c r="J794"/>
      <c r="K794"/>
      <c r="L794"/>
      <c r="M794" s="1"/>
      <c r="N794"/>
      <c r="O794"/>
      <c r="P794" s="1"/>
      <c r="Q794"/>
      <c r="R794"/>
      <c r="S794"/>
      <c r="T794"/>
      <c r="U794"/>
      <c r="V794"/>
      <c r="W794"/>
      <c r="X794" s="54"/>
      <c r="Y794"/>
      <c r="Z794"/>
      <c r="AA794" s="11"/>
    </row>
    <row r="795" spans="1:27" ht="14.4" x14ac:dyDescent="0.3">
      <c r="A795" s="12"/>
      <c r="B795" s="1"/>
      <c r="C795"/>
      <c r="D795"/>
      <c r="E795"/>
      <c r="F795"/>
      <c r="G795"/>
      <c r="H795"/>
      <c r="I795" s="46"/>
      <c r="J795"/>
      <c r="K795"/>
      <c r="L795"/>
      <c r="M795" s="1"/>
      <c r="N795"/>
      <c r="O795"/>
      <c r="P795" s="1"/>
      <c r="Q795"/>
      <c r="R795"/>
      <c r="S795"/>
      <c r="T795"/>
      <c r="U795"/>
      <c r="V795"/>
      <c r="W795"/>
      <c r="X795" s="54"/>
      <c r="Y795"/>
      <c r="Z795"/>
      <c r="AA795" s="11"/>
    </row>
    <row r="796" spans="1:27" ht="14.4" x14ac:dyDescent="0.3">
      <c r="A796" s="12"/>
      <c r="B796" s="1"/>
      <c r="C796"/>
      <c r="D796"/>
      <c r="E796"/>
      <c r="F796"/>
      <c r="G796"/>
      <c r="H796"/>
      <c r="I796" s="46"/>
      <c r="J796"/>
      <c r="K796"/>
      <c r="L796"/>
      <c r="M796" s="1"/>
      <c r="N796"/>
      <c r="O796"/>
      <c r="P796" s="1"/>
      <c r="Q796"/>
      <c r="R796"/>
      <c r="S796"/>
      <c r="T796"/>
      <c r="U796"/>
      <c r="V796"/>
      <c r="W796"/>
      <c r="X796" s="54"/>
      <c r="Y796"/>
      <c r="Z796"/>
      <c r="AA796" s="11"/>
    </row>
    <row r="797" spans="1:27" ht="14.4" x14ac:dyDescent="0.3">
      <c r="A797" s="12"/>
      <c r="B797" s="1"/>
      <c r="C797"/>
      <c r="D797"/>
      <c r="E797"/>
      <c r="F797"/>
      <c r="G797"/>
      <c r="H797"/>
      <c r="I797" s="46"/>
      <c r="J797"/>
      <c r="K797"/>
      <c r="L797"/>
      <c r="M797" s="1"/>
      <c r="N797"/>
      <c r="O797"/>
      <c r="P797" s="1"/>
      <c r="Q797"/>
      <c r="R797"/>
      <c r="S797"/>
      <c r="T797"/>
      <c r="U797"/>
      <c r="V797"/>
      <c r="W797"/>
      <c r="X797" s="54"/>
      <c r="Y797"/>
      <c r="Z797"/>
      <c r="AA797" s="11"/>
    </row>
    <row r="798" spans="1:27" ht="14.4" x14ac:dyDescent="0.3">
      <c r="A798" s="12"/>
      <c r="B798" s="1"/>
      <c r="C798"/>
      <c r="D798"/>
      <c r="E798"/>
      <c r="F798"/>
      <c r="G798"/>
      <c r="H798"/>
      <c r="I798" s="46"/>
      <c r="J798"/>
      <c r="K798"/>
      <c r="L798"/>
      <c r="M798" s="1"/>
      <c r="N798"/>
      <c r="O798"/>
      <c r="P798" s="1"/>
      <c r="Q798"/>
      <c r="R798"/>
      <c r="S798"/>
      <c r="T798"/>
      <c r="U798"/>
      <c r="V798"/>
      <c r="W798"/>
      <c r="X798" s="54"/>
      <c r="Y798"/>
      <c r="Z798"/>
      <c r="AA798" s="11"/>
    </row>
    <row r="799" spans="1:27" ht="14.4" x14ac:dyDescent="0.3">
      <c r="A799" s="12"/>
      <c r="B799" s="1"/>
      <c r="C799"/>
      <c r="D799"/>
      <c r="E799"/>
      <c r="F799"/>
      <c r="G799"/>
      <c r="H799"/>
      <c r="I799" s="46"/>
      <c r="J799"/>
      <c r="K799"/>
      <c r="L799"/>
      <c r="M799" s="1"/>
      <c r="N799"/>
      <c r="O799"/>
      <c r="P799" s="1"/>
      <c r="Q799"/>
      <c r="R799"/>
      <c r="S799"/>
      <c r="T799"/>
      <c r="U799"/>
      <c r="V799"/>
      <c r="W799"/>
      <c r="X799" s="54"/>
      <c r="Y799"/>
      <c r="Z799"/>
      <c r="AA799" s="11"/>
    </row>
    <row r="800" spans="1:27" ht="14.4" x14ac:dyDescent="0.3">
      <c r="A800" s="12"/>
      <c r="B800" s="1"/>
      <c r="C800"/>
      <c r="D800"/>
      <c r="E800"/>
      <c r="F800"/>
      <c r="G800"/>
      <c r="H800"/>
      <c r="I800" s="46"/>
      <c r="J800"/>
      <c r="K800"/>
      <c r="L800"/>
      <c r="M800" s="1"/>
      <c r="N800"/>
      <c r="O800"/>
      <c r="P800" s="1"/>
      <c r="Q800"/>
      <c r="R800"/>
      <c r="S800"/>
      <c r="T800"/>
      <c r="U800"/>
      <c r="V800"/>
      <c r="W800"/>
      <c r="X800" s="54"/>
      <c r="Y800"/>
      <c r="Z800"/>
      <c r="AA800" s="11"/>
    </row>
    <row r="801" spans="1:27" ht="14.4" x14ac:dyDescent="0.3">
      <c r="A801" s="12"/>
      <c r="B801" s="1"/>
      <c r="C801"/>
      <c r="D801"/>
      <c r="E801"/>
      <c r="F801"/>
      <c r="G801"/>
      <c r="H801"/>
      <c r="I801" s="46"/>
      <c r="J801"/>
      <c r="K801"/>
      <c r="L801"/>
      <c r="M801" s="1"/>
      <c r="N801"/>
      <c r="O801"/>
      <c r="P801" s="1"/>
      <c r="Q801"/>
      <c r="R801"/>
      <c r="S801"/>
      <c r="T801"/>
      <c r="U801"/>
      <c r="V801"/>
      <c r="W801"/>
      <c r="X801" s="54"/>
      <c r="Y801"/>
      <c r="Z801"/>
      <c r="AA801" s="11"/>
    </row>
    <row r="802" spans="1:27" ht="14.4" x14ac:dyDescent="0.3">
      <c r="A802" s="12"/>
      <c r="B802" s="1"/>
      <c r="C802"/>
      <c r="D802"/>
      <c r="E802"/>
      <c r="F802"/>
      <c r="G802"/>
      <c r="H802"/>
      <c r="I802" s="46"/>
      <c r="J802"/>
      <c r="K802"/>
      <c r="L802"/>
      <c r="M802" s="1"/>
      <c r="N802"/>
      <c r="O802"/>
      <c r="P802" s="1"/>
      <c r="Q802"/>
      <c r="R802"/>
      <c r="S802"/>
      <c r="T802"/>
      <c r="U802"/>
      <c r="V802"/>
      <c r="W802"/>
      <c r="X802" s="54"/>
      <c r="Y802"/>
      <c r="Z802"/>
      <c r="AA802" s="11"/>
    </row>
    <row r="803" spans="1:27" ht="14.4" x14ac:dyDescent="0.3">
      <c r="A803" s="12"/>
      <c r="B803" s="1"/>
      <c r="C803"/>
      <c r="D803"/>
      <c r="E803"/>
      <c r="F803"/>
      <c r="G803"/>
      <c r="H803"/>
      <c r="I803" s="46"/>
      <c r="J803"/>
      <c r="K803"/>
      <c r="L803"/>
      <c r="M803" s="1"/>
      <c r="N803"/>
      <c r="O803"/>
      <c r="P803" s="1"/>
      <c r="Q803"/>
      <c r="R803"/>
      <c r="S803"/>
      <c r="T803"/>
      <c r="U803"/>
      <c r="V803"/>
      <c r="W803"/>
      <c r="X803" s="54"/>
      <c r="Y803"/>
      <c r="Z803"/>
      <c r="AA803" s="11"/>
    </row>
    <row r="804" spans="1:27" ht="14.4" x14ac:dyDescent="0.3">
      <c r="A804" s="12"/>
      <c r="B804" s="1"/>
      <c r="C804"/>
      <c r="D804"/>
      <c r="E804"/>
      <c r="F804"/>
      <c r="G804"/>
      <c r="H804"/>
      <c r="I804" s="46"/>
      <c r="J804"/>
      <c r="K804"/>
      <c r="L804"/>
      <c r="M804" s="1"/>
      <c r="N804"/>
      <c r="O804"/>
      <c r="P804" s="1"/>
      <c r="Q804"/>
      <c r="R804"/>
      <c r="S804"/>
      <c r="T804"/>
      <c r="U804"/>
      <c r="V804"/>
      <c r="W804"/>
      <c r="X804" s="54"/>
      <c r="Y804"/>
      <c r="Z804"/>
      <c r="AA804" s="11"/>
    </row>
    <row r="805" spans="1:27" ht="14.4" x14ac:dyDescent="0.3">
      <c r="A805" s="12"/>
      <c r="B805" s="1"/>
      <c r="C805"/>
      <c r="D805"/>
      <c r="E805"/>
      <c r="F805"/>
      <c r="G805"/>
      <c r="H805"/>
      <c r="I805" s="46"/>
      <c r="J805"/>
      <c r="K805"/>
      <c r="L805"/>
      <c r="M805" s="1"/>
      <c r="N805"/>
      <c r="O805"/>
      <c r="P805" s="1"/>
      <c r="Q805"/>
      <c r="R805"/>
      <c r="S805"/>
      <c r="T805"/>
      <c r="U805"/>
      <c r="V805"/>
      <c r="W805"/>
      <c r="X805" s="54"/>
      <c r="Y805"/>
      <c r="Z805"/>
      <c r="AA805" s="11"/>
    </row>
    <row r="806" spans="1:27" ht="14.4" x14ac:dyDescent="0.3">
      <c r="A806" s="12"/>
      <c r="B806" s="1"/>
      <c r="C806"/>
      <c r="D806"/>
      <c r="E806"/>
      <c r="F806"/>
      <c r="G806"/>
      <c r="H806"/>
      <c r="I806" s="46"/>
      <c r="J806"/>
      <c r="K806"/>
      <c r="L806"/>
      <c r="M806" s="1"/>
      <c r="N806"/>
      <c r="O806"/>
      <c r="P806" s="1"/>
      <c r="Q806"/>
      <c r="R806"/>
      <c r="S806"/>
      <c r="T806"/>
      <c r="U806"/>
      <c r="V806"/>
      <c r="W806"/>
      <c r="X806" s="54"/>
      <c r="Y806"/>
      <c r="Z806"/>
      <c r="AA806" s="11"/>
    </row>
    <row r="807" spans="1:27" ht="14.4" x14ac:dyDescent="0.3">
      <c r="A807" s="12"/>
      <c r="B807" s="1"/>
      <c r="C807"/>
      <c r="D807"/>
      <c r="E807"/>
      <c r="F807"/>
      <c r="G807"/>
      <c r="H807"/>
      <c r="I807" s="46"/>
      <c r="J807"/>
      <c r="K807"/>
      <c r="L807"/>
      <c r="M807" s="1"/>
      <c r="N807"/>
      <c r="O807"/>
      <c r="P807" s="1"/>
      <c r="Q807"/>
      <c r="R807"/>
      <c r="S807"/>
      <c r="T807"/>
      <c r="U807"/>
      <c r="V807"/>
      <c r="W807"/>
      <c r="X807" s="54"/>
      <c r="Y807"/>
      <c r="Z807"/>
      <c r="AA807" s="11"/>
    </row>
    <row r="808" spans="1:27" ht="14.4" x14ac:dyDescent="0.3">
      <c r="A808" s="12"/>
      <c r="B808" s="1"/>
      <c r="C808"/>
      <c r="D808"/>
      <c r="E808"/>
      <c r="F808"/>
      <c r="G808"/>
      <c r="H808"/>
      <c r="I808" s="46"/>
      <c r="J808"/>
      <c r="K808"/>
      <c r="L808"/>
      <c r="M808" s="1"/>
      <c r="N808"/>
      <c r="O808"/>
      <c r="P808" s="1"/>
      <c r="Q808"/>
      <c r="R808"/>
      <c r="S808"/>
      <c r="T808"/>
      <c r="U808"/>
      <c r="V808"/>
      <c r="W808"/>
      <c r="X808" s="54"/>
      <c r="Y808"/>
      <c r="Z808"/>
      <c r="AA808" s="11"/>
    </row>
    <row r="809" spans="1:27" ht="14.4" x14ac:dyDescent="0.3">
      <c r="A809" s="12"/>
      <c r="B809" s="1"/>
      <c r="C809"/>
      <c r="D809"/>
      <c r="E809"/>
      <c r="F809"/>
      <c r="G809"/>
      <c r="H809"/>
      <c r="I809" s="46"/>
      <c r="J809"/>
      <c r="K809"/>
      <c r="L809"/>
      <c r="M809" s="1"/>
      <c r="N809"/>
      <c r="O809"/>
      <c r="P809" s="1"/>
      <c r="Q809"/>
      <c r="R809"/>
      <c r="S809"/>
      <c r="T809"/>
      <c r="U809"/>
      <c r="V809"/>
      <c r="W809"/>
      <c r="X809" s="54"/>
      <c r="Y809"/>
      <c r="Z809"/>
      <c r="AA809" s="11"/>
    </row>
    <row r="810" spans="1:27" ht="14.4" x14ac:dyDescent="0.3">
      <c r="A810" s="12"/>
      <c r="B810" s="1"/>
      <c r="C810"/>
      <c r="D810"/>
      <c r="E810"/>
      <c r="F810"/>
      <c r="G810"/>
      <c r="H810"/>
      <c r="I810" s="46"/>
      <c r="J810"/>
      <c r="K810"/>
      <c r="L810"/>
      <c r="M810" s="1"/>
      <c r="N810"/>
      <c r="O810"/>
      <c r="P810" s="1"/>
      <c r="Q810"/>
      <c r="R810"/>
      <c r="S810"/>
      <c r="T810"/>
      <c r="U810"/>
      <c r="V810"/>
      <c r="W810"/>
      <c r="X810" s="54"/>
      <c r="Y810"/>
      <c r="Z810"/>
      <c r="AA810" s="11"/>
    </row>
    <row r="811" spans="1:27" ht="14.4" x14ac:dyDescent="0.3">
      <c r="A811" s="12"/>
      <c r="B811" s="1"/>
      <c r="C811"/>
      <c r="D811"/>
      <c r="E811"/>
      <c r="F811"/>
      <c r="G811"/>
      <c r="H811"/>
      <c r="I811" s="46"/>
      <c r="J811"/>
      <c r="K811"/>
      <c r="L811"/>
      <c r="M811" s="1"/>
      <c r="N811"/>
      <c r="O811"/>
      <c r="P811" s="1"/>
      <c r="Q811"/>
      <c r="R811"/>
      <c r="S811"/>
      <c r="T811"/>
      <c r="U811"/>
      <c r="V811"/>
      <c r="W811"/>
      <c r="X811" s="54"/>
      <c r="Y811"/>
      <c r="Z811"/>
      <c r="AA811" s="11"/>
    </row>
    <row r="812" spans="1:27" ht="14.4" x14ac:dyDescent="0.3">
      <c r="A812" s="12"/>
      <c r="B812" s="1"/>
      <c r="C812"/>
      <c r="D812"/>
      <c r="E812"/>
      <c r="F812"/>
      <c r="G812"/>
      <c r="H812"/>
      <c r="I812" s="46"/>
      <c r="J812"/>
      <c r="K812"/>
      <c r="L812"/>
      <c r="M812" s="1"/>
      <c r="N812"/>
      <c r="O812"/>
      <c r="P812" s="1"/>
      <c r="Q812"/>
      <c r="R812"/>
      <c r="S812"/>
      <c r="T812"/>
      <c r="U812"/>
      <c r="V812"/>
      <c r="W812"/>
      <c r="X812" s="54"/>
      <c r="Y812"/>
      <c r="Z812"/>
      <c r="AA812" s="11"/>
    </row>
    <row r="813" spans="1:27" ht="14.4" x14ac:dyDescent="0.3">
      <c r="A813" s="12"/>
      <c r="B813" s="1"/>
      <c r="C813"/>
      <c r="D813"/>
      <c r="E813"/>
      <c r="F813"/>
      <c r="G813"/>
      <c r="H813"/>
      <c r="I813" s="46"/>
      <c r="J813"/>
      <c r="K813"/>
      <c r="L813"/>
      <c r="M813" s="1"/>
      <c r="N813"/>
      <c r="O813"/>
      <c r="P813" s="1"/>
      <c r="Q813"/>
      <c r="R813"/>
      <c r="S813"/>
      <c r="T813"/>
      <c r="U813"/>
      <c r="V813"/>
      <c r="W813"/>
      <c r="X813" s="54"/>
      <c r="Y813"/>
      <c r="Z813"/>
      <c r="AA813" s="11"/>
    </row>
    <row r="814" spans="1:27" ht="14.4" x14ac:dyDescent="0.3">
      <c r="A814" s="12"/>
      <c r="B814" s="1"/>
      <c r="C814"/>
      <c r="D814"/>
      <c r="E814"/>
      <c r="F814"/>
      <c r="G814"/>
      <c r="H814"/>
      <c r="I814" s="46"/>
      <c r="J814"/>
      <c r="K814"/>
      <c r="L814"/>
      <c r="M814" s="1"/>
      <c r="N814"/>
      <c r="O814"/>
      <c r="P814" s="1"/>
      <c r="Q814"/>
      <c r="R814"/>
      <c r="S814"/>
      <c r="T814"/>
      <c r="U814"/>
      <c r="V814"/>
      <c r="W814"/>
      <c r="X814" s="54"/>
      <c r="Y814"/>
      <c r="Z814"/>
      <c r="AA814" s="11"/>
    </row>
    <row r="815" spans="1:27" ht="14.4" x14ac:dyDescent="0.3">
      <c r="A815" s="12"/>
      <c r="B815" s="1"/>
      <c r="C815"/>
      <c r="D815"/>
      <c r="E815"/>
      <c r="F815"/>
      <c r="G815"/>
      <c r="H815"/>
      <c r="I815" s="46"/>
      <c r="J815"/>
      <c r="K815"/>
      <c r="L815"/>
      <c r="M815" s="1"/>
      <c r="N815"/>
      <c r="O815"/>
      <c r="P815" s="1"/>
      <c r="Q815"/>
      <c r="R815"/>
      <c r="S815"/>
      <c r="T815"/>
      <c r="U815"/>
      <c r="V815"/>
      <c r="W815"/>
      <c r="X815" s="54"/>
      <c r="Y815"/>
      <c r="Z815"/>
      <c r="AA815" s="11"/>
    </row>
    <row r="816" spans="1:27" ht="14.4" x14ac:dyDescent="0.3">
      <c r="A816" s="12"/>
      <c r="B816" s="1"/>
      <c r="C816"/>
      <c r="D816"/>
      <c r="E816"/>
      <c r="F816"/>
      <c r="G816"/>
      <c r="H816"/>
      <c r="I816" s="46"/>
      <c r="J816"/>
      <c r="K816"/>
      <c r="L816"/>
      <c r="M816" s="1"/>
      <c r="N816"/>
      <c r="O816"/>
      <c r="P816" s="1"/>
      <c r="Q816"/>
      <c r="R816"/>
      <c r="S816"/>
      <c r="T816"/>
      <c r="U816"/>
      <c r="V816"/>
      <c r="W816"/>
      <c r="X816" s="54"/>
      <c r="Y816"/>
      <c r="Z816"/>
      <c r="AA816" s="11"/>
    </row>
    <row r="817" spans="1:27" ht="14.4" x14ac:dyDescent="0.3">
      <c r="A817" s="12"/>
      <c r="B817" s="1"/>
      <c r="C817"/>
      <c r="D817"/>
      <c r="E817"/>
      <c r="F817"/>
      <c r="G817"/>
      <c r="H817"/>
      <c r="I817" s="46"/>
      <c r="J817"/>
      <c r="K817"/>
      <c r="L817"/>
      <c r="M817" s="1"/>
      <c r="N817"/>
      <c r="O817"/>
      <c r="P817" s="1"/>
      <c r="Q817"/>
      <c r="R817"/>
      <c r="S817"/>
      <c r="T817"/>
      <c r="U817"/>
      <c r="V817"/>
      <c r="W817"/>
      <c r="X817" s="54"/>
      <c r="Y817"/>
      <c r="Z817"/>
      <c r="AA817" s="11"/>
    </row>
    <row r="818" spans="1:27" ht="14.4" x14ac:dyDescent="0.3">
      <c r="A818" s="12"/>
      <c r="B818" s="1"/>
      <c r="C818"/>
      <c r="D818"/>
      <c r="E818"/>
      <c r="F818"/>
      <c r="G818"/>
      <c r="H818"/>
      <c r="I818" s="46"/>
      <c r="J818"/>
      <c r="K818"/>
      <c r="L818"/>
      <c r="M818" s="1"/>
      <c r="N818"/>
      <c r="O818"/>
      <c r="P818" s="1"/>
      <c r="Q818"/>
      <c r="R818"/>
      <c r="S818"/>
      <c r="T818"/>
      <c r="U818"/>
      <c r="V818"/>
      <c r="W818"/>
      <c r="X818" s="54"/>
      <c r="Y818"/>
      <c r="Z818"/>
      <c r="AA818" s="11"/>
    </row>
    <row r="819" spans="1:27" ht="14.4" x14ac:dyDescent="0.3">
      <c r="A819" s="12"/>
      <c r="B819" s="1"/>
      <c r="C819"/>
      <c r="D819"/>
      <c r="E819"/>
      <c r="F819"/>
      <c r="G819"/>
      <c r="H819"/>
      <c r="I819" s="46"/>
      <c r="J819"/>
      <c r="K819"/>
      <c r="L819"/>
      <c r="M819" s="1"/>
      <c r="N819"/>
      <c r="O819"/>
      <c r="P819" s="1"/>
      <c r="Q819"/>
      <c r="R819"/>
      <c r="S819"/>
      <c r="T819"/>
      <c r="U819"/>
      <c r="V819"/>
      <c r="W819"/>
      <c r="X819" s="54"/>
      <c r="Y819"/>
      <c r="Z819"/>
      <c r="AA819" s="11"/>
    </row>
    <row r="820" spans="1:27" ht="14.4" x14ac:dyDescent="0.3">
      <c r="A820" s="12"/>
      <c r="B820" s="1"/>
      <c r="C820"/>
      <c r="D820"/>
      <c r="E820"/>
      <c r="F820"/>
      <c r="G820"/>
      <c r="H820"/>
      <c r="I820" s="46"/>
      <c r="J820"/>
      <c r="K820"/>
      <c r="L820"/>
      <c r="M820" s="1"/>
      <c r="N820"/>
      <c r="O820"/>
      <c r="P820" s="1"/>
      <c r="Q820"/>
      <c r="R820"/>
      <c r="S820"/>
      <c r="T820"/>
      <c r="U820"/>
      <c r="V820"/>
      <c r="W820"/>
      <c r="X820" s="54"/>
      <c r="Y820"/>
      <c r="Z820"/>
      <c r="AA820" s="11"/>
    </row>
    <row r="821" spans="1:27" ht="14.4" x14ac:dyDescent="0.3">
      <c r="A821" s="12"/>
      <c r="B821" s="1"/>
      <c r="C821"/>
      <c r="D821"/>
      <c r="E821"/>
      <c r="F821"/>
      <c r="G821"/>
      <c r="H821"/>
      <c r="I821" s="46"/>
      <c r="J821"/>
      <c r="K821"/>
      <c r="L821"/>
      <c r="M821" s="1"/>
      <c r="N821"/>
      <c r="O821"/>
      <c r="P821" s="1"/>
      <c r="Q821"/>
      <c r="R821"/>
      <c r="S821"/>
      <c r="T821"/>
      <c r="U821"/>
      <c r="V821"/>
      <c r="W821"/>
      <c r="X821" s="54"/>
      <c r="Y821"/>
      <c r="Z821"/>
      <c r="AA821" s="11"/>
    </row>
    <row r="822" spans="1:27" ht="14.4" x14ac:dyDescent="0.3">
      <c r="A822" s="12"/>
      <c r="B822" s="1"/>
      <c r="C822"/>
      <c r="D822"/>
      <c r="E822"/>
      <c r="F822"/>
      <c r="G822"/>
      <c r="H822"/>
      <c r="I822" s="46"/>
      <c r="J822"/>
      <c r="K822"/>
      <c r="L822"/>
      <c r="M822" s="1"/>
      <c r="N822"/>
      <c r="O822"/>
      <c r="P822" s="1"/>
      <c r="Q822"/>
      <c r="R822"/>
      <c r="S822"/>
      <c r="T822"/>
      <c r="U822"/>
      <c r="V822"/>
      <c r="W822"/>
      <c r="X822" s="54"/>
      <c r="Y822"/>
      <c r="Z822"/>
      <c r="AA822" s="11"/>
    </row>
    <row r="823" spans="1:27" ht="14.4" x14ac:dyDescent="0.3">
      <c r="A823" s="12"/>
      <c r="B823" s="1"/>
      <c r="C823"/>
      <c r="D823"/>
      <c r="E823"/>
      <c r="F823"/>
      <c r="G823"/>
      <c r="H823"/>
      <c r="I823" s="46"/>
      <c r="J823"/>
      <c r="K823"/>
      <c r="L823"/>
      <c r="M823" s="1"/>
      <c r="N823"/>
      <c r="O823"/>
      <c r="P823" s="1"/>
      <c r="Q823"/>
      <c r="R823"/>
      <c r="S823"/>
      <c r="T823"/>
      <c r="U823"/>
      <c r="V823"/>
      <c r="W823"/>
      <c r="X823" s="54"/>
      <c r="Y823"/>
      <c r="Z823"/>
      <c r="AA823" s="11"/>
    </row>
    <row r="824" spans="1:27" ht="14.4" x14ac:dyDescent="0.3">
      <c r="A824" s="12"/>
      <c r="B824" s="1"/>
      <c r="C824"/>
      <c r="D824"/>
      <c r="E824"/>
      <c r="F824"/>
      <c r="G824"/>
      <c r="H824"/>
      <c r="I824" s="46"/>
      <c r="J824"/>
      <c r="K824"/>
      <c r="L824"/>
      <c r="M824" s="1"/>
      <c r="N824"/>
      <c r="O824"/>
      <c r="P824" s="1"/>
      <c r="Q824"/>
      <c r="R824"/>
      <c r="S824"/>
      <c r="T824"/>
      <c r="U824"/>
      <c r="V824"/>
      <c r="W824"/>
      <c r="X824" s="54"/>
      <c r="Y824"/>
      <c r="Z824"/>
      <c r="AA824" s="11"/>
    </row>
    <row r="825" spans="1:27" ht="14.4" x14ac:dyDescent="0.3">
      <c r="A825" s="12"/>
      <c r="B825" s="1"/>
      <c r="C825"/>
      <c r="D825"/>
      <c r="E825"/>
      <c r="F825"/>
      <c r="G825"/>
      <c r="H825"/>
      <c r="I825" s="46"/>
      <c r="J825"/>
      <c r="K825"/>
      <c r="L825"/>
      <c r="M825" s="1"/>
      <c r="N825"/>
      <c r="O825"/>
      <c r="P825" s="1"/>
      <c r="Q825"/>
      <c r="R825"/>
      <c r="S825"/>
      <c r="T825"/>
      <c r="U825"/>
      <c r="V825"/>
      <c r="W825"/>
      <c r="X825" s="54"/>
      <c r="Y825"/>
      <c r="Z825"/>
      <c r="AA825" s="11"/>
    </row>
    <row r="826" spans="1:27" ht="14.4" x14ac:dyDescent="0.3">
      <c r="A826" s="12"/>
      <c r="B826" s="1"/>
      <c r="C826"/>
      <c r="D826"/>
      <c r="E826"/>
      <c r="F826"/>
      <c r="G826"/>
      <c r="H826"/>
      <c r="I826" s="46"/>
      <c r="J826"/>
      <c r="K826"/>
      <c r="L826"/>
      <c r="M826" s="1"/>
      <c r="N826"/>
      <c r="O826"/>
      <c r="P826" s="1"/>
      <c r="Q826"/>
      <c r="R826"/>
      <c r="S826"/>
      <c r="T826"/>
      <c r="U826"/>
      <c r="V826"/>
      <c r="W826"/>
      <c r="X826" s="54"/>
      <c r="Y826"/>
      <c r="Z826"/>
      <c r="AA826" s="11"/>
    </row>
    <row r="827" spans="1:27" ht="14.4" x14ac:dyDescent="0.3">
      <c r="A827" s="12"/>
      <c r="B827" s="1"/>
      <c r="C827"/>
      <c r="D827"/>
      <c r="E827"/>
      <c r="F827"/>
      <c r="G827"/>
      <c r="H827"/>
      <c r="I827" s="46"/>
      <c r="J827"/>
      <c r="K827"/>
      <c r="L827"/>
      <c r="M827" s="1"/>
      <c r="N827"/>
      <c r="O827"/>
      <c r="P827" s="1"/>
      <c r="Q827"/>
      <c r="R827"/>
      <c r="S827"/>
      <c r="T827"/>
      <c r="U827"/>
      <c r="V827"/>
      <c r="W827"/>
      <c r="X827" s="54"/>
      <c r="Y827"/>
      <c r="Z827"/>
      <c r="AA827" s="11"/>
    </row>
    <row r="828" spans="1:27" ht="14.4" x14ac:dyDescent="0.3">
      <c r="A828" s="12"/>
      <c r="B828" s="1"/>
      <c r="C828"/>
      <c r="D828"/>
      <c r="E828"/>
      <c r="F828"/>
      <c r="G828"/>
      <c r="H828"/>
      <c r="I828" s="46"/>
      <c r="J828"/>
      <c r="K828"/>
      <c r="L828"/>
      <c r="M828" s="1"/>
      <c r="N828"/>
      <c r="O828"/>
      <c r="P828" s="1"/>
      <c r="Q828"/>
      <c r="R828"/>
      <c r="S828"/>
      <c r="T828"/>
      <c r="U828"/>
      <c r="V828"/>
      <c r="W828"/>
      <c r="X828" s="54"/>
      <c r="Y828"/>
      <c r="Z828"/>
      <c r="AA828" s="11"/>
    </row>
    <row r="829" spans="1:27" ht="14.4" x14ac:dyDescent="0.3">
      <c r="A829" s="12"/>
      <c r="B829" s="1"/>
      <c r="C829"/>
      <c r="D829"/>
      <c r="E829"/>
      <c r="F829"/>
      <c r="G829"/>
      <c r="H829"/>
      <c r="I829" s="46"/>
      <c r="J829"/>
      <c r="K829"/>
      <c r="L829"/>
      <c r="M829" s="1"/>
      <c r="N829"/>
      <c r="O829"/>
      <c r="P829" s="1"/>
      <c r="Q829"/>
      <c r="R829"/>
      <c r="S829"/>
      <c r="T829"/>
      <c r="U829"/>
      <c r="V829"/>
      <c r="W829"/>
      <c r="X829" s="54"/>
      <c r="Y829"/>
      <c r="Z829"/>
      <c r="AA829" s="11"/>
    </row>
    <row r="830" spans="1:27" ht="14.4" x14ac:dyDescent="0.3">
      <c r="A830" s="12"/>
      <c r="B830" s="1"/>
      <c r="C830"/>
      <c r="D830"/>
      <c r="E830"/>
      <c r="F830"/>
      <c r="G830"/>
      <c r="H830"/>
      <c r="I830" s="46"/>
      <c r="J830"/>
      <c r="K830"/>
      <c r="L830"/>
      <c r="M830" s="1"/>
      <c r="N830"/>
      <c r="O830"/>
      <c r="P830" s="1"/>
      <c r="Q830"/>
      <c r="R830"/>
      <c r="S830"/>
      <c r="T830"/>
      <c r="U830"/>
      <c r="V830"/>
      <c r="W830"/>
      <c r="X830" s="54"/>
      <c r="Y830"/>
      <c r="Z830"/>
      <c r="AA830" s="11"/>
    </row>
    <row r="831" spans="1:27" ht="14.4" x14ac:dyDescent="0.3">
      <c r="A831" s="12"/>
      <c r="B831" s="1"/>
      <c r="C831"/>
      <c r="D831"/>
      <c r="E831"/>
      <c r="F831"/>
      <c r="G831"/>
      <c r="H831"/>
      <c r="I831" s="46"/>
      <c r="J831"/>
      <c r="K831"/>
      <c r="L831"/>
      <c r="M831" s="1"/>
      <c r="N831"/>
      <c r="O831"/>
      <c r="P831" s="1"/>
      <c r="Q831"/>
      <c r="R831"/>
      <c r="S831"/>
      <c r="T831"/>
      <c r="U831"/>
      <c r="V831"/>
      <c r="W831"/>
      <c r="X831" s="54"/>
      <c r="Y831"/>
      <c r="Z831"/>
      <c r="AA831" s="11"/>
    </row>
    <row r="832" spans="1:27" ht="14.4" x14ac:dyDescent="0.3">
      <c r="A832" s="12"/>
      <c r="B832" s="1"/>
      <c r="C832"/>
      <c r="D832"/>
      <c r="E832"/>
      <c r="F832"/>
      <c r="G832"/>
      <c r="H832"/>
      <c r="I832" s="46"/>
      <c r="J832"/>
      <c r="K832"/>
      <c r="L832"/>
      <c r="M832" s="1"/>
      <c r="N832"/>
      <c r="O832"/>
      <c r="P832" s="1"/>
      <c r="Q832"/>
      <c r="R832"/>
      <c r="S832"/>
      <c r="T832"/>
      <c r="U832"/>
      <c r="V832"/>
      <c r="W832"/>
      <c r="X832" s="54"/>
      <c r="Y832"/>
      <c r="Z832"/>
      <c r="AA832" s="11"/>
    </row>
    <row r="833" spans="1:27" ht="14.4" x14ac:dyDescent="0.3">
      <c r="A833" s="12"/>
      <c r="B833" s="1"/>
      <c r="C833"/>
      <c r="D833"/>
      <c r="E833"/>
      <c r="F833"/>
      <c r="G833"/>
      <c r="H833"/>
      <c r="I833" s="46"/>
      <c r="J833"/>
      <c r="K833"/>
      <c r="L833"/>
      <c r="M833" s="1"/>
      <c r="N833"/>
      <c r="O833"/>
      <c r="P833" s="1"/>
      <c r="Q833"/>
      <c r="R833"/>
      <c r="S833"/>
      <c r="T833"/>
      <c r="U833"/>
      <c r="V833"/>
      <c r="W833"/>
      <c r="X833" s="54"/>
      <c r="Y833"/>
      <c r="Z833"/>
      <c r="AA833" s="11"/>
    </row>
    <row r="834" spans="1:27" ht="14.4" x14ac:dyDescent="0.3">
      <c r="A834" s="12"/>
      <c r="B834" s="1"/>
      <c r="C834"/>
      <c r="D834"/>
      <c r="E834"/>
      <c r="F834"/>
      <c r="G834"/>
      <c r="H834"/>
      <c r="I834" s="46"/>
      <c r="J834"/>
      <c r="K834"/>
      <c r="L834"/>
      <c r="M834" s="1"/>
      <c r="N834"/>
      <c r="O834"/>
      <c r="P834" s="1"/>
      <c r="Q834"/>
      <c r="R834"/>
      <c r="S834"/>
      <c r="T834"/>
      <c r="U834"/>
      <c r="V834"/>
      <c r="W834"/>
      <c r="X834" s="54"/>
      <c r="Y834"/>
      <c r="Z834"/>
      <c r="AA834" s="11"/>
    </row>
    <row r="835" spans="1:27" ht="14.4" x14ac:dyDescent="0.3">
      <c r="A835" s="12"/>
      <c r="B835" s="1"/>
      <c r="C835"/>
      <c r="D835"/>
      <c r="E835"/>
      <c r="F835"/>
      <c r="G835"/>
      <c r="H835"/>
      <c r="I835" s="46"/>
      <c r="J835"/>
      <c r="K835"/>
      <c r="L835"/>
      <c r="M835" s="1"/>
      <c r="N835"/>
      <c r="O835"/>
      <c r="P835" s="1"/>
      <c r="Q835"/>
      <c r="R835"/>
      <c r="S835"/>
      <c r="T835"/>
      <c r="U835"/>
      <c r="V835"/>
      <c r="W835"/>
      <c r="X835" s="54"/>
      <c r="Y835"/>
      <c r="Z835"/>
      <c r="AA835" s="11"/>
    </row>
    <row r="836" spans="1:27" ht="14.4" x14ac:dyDescent="0.3">
      <c r="A836" s="12"/>
      <c r="B836" s="1"/>
      <c r="C836"/>
      <c r="D836"/>
      <c r="E836"/>
      <c r="F836"/>
      <c r="G836"/>
      <c r="H836"/>
      <c r="I836" s="46"/>
      <c r="J836"/>
      <c r="K836"/>
      <c r="L836"/>
      <c r="M836" s="1"/>
      <c r="N836"/>
      <c r="O836"/>
      <c r="P836" s="1"/>
      <c r="Q836"/>
      <c r="R836"/>
      <c r="S836"/>
      <c r="T836"/>
      <c r="U836"/>
      <c r="V836"/>
      <c r="W836"/>
      <c r="X836" s="54"/>
      <c r="Y836"/>
      <c r="Z836"/>
      <c r="AA836" s="11"/>
    </row>
    <row r="837" spans="1:27" ht="14.4" x14ac:dyDescent="0.3">
      <c r="A837" s="12"/>
      <c r="B837" s="1"/>
      <c r="C837"/>
      <c r="D837"/>
      <c r="E837"/>
      <c r="F837"/>
      <c r="G837"/>
      <c r="H837"/>
      <c r="I837" s="46"/>
      <c r="J837"/>
      <c r="K837"/>
      <c r="L837"/>
      <c r="M837" s="1"/>
      <c r="N837"/>
      <c r="O837"/>
      <c r="P837" s="1"/>
      <c r="Q837"/>
      <c r="R837"/>
      <c r="S837"/>
      <c r="T837"/>
      <c r="U837"/>
      <c r="V837"/>
      <c r="W837"/>
      <c r="X837" s="54"/>
      <c r="Y837"/>
      <c r="Z837"/>
      <c r="AA837" s="11"/>
    </row>
    <row r="838" spans="1:27" ht="14.4" x14ac:dyDescent="0.3">
      <c r="A838" s="12"/>
      <c r="B838" s="1"/>
      <c r="C838"/>
      <c r="D838"/>
      <c r="E838"/>
      <c r="F838"/>
      <c r="G838"/>
      <c r="H838"/>
      <c r="I838" s="46"/>
      <c r="J838"/>
      <c r="K838"/>
      <c r="L838"/>
      <c r="M838" s="1"/>
      <c r="N838"/>
      <c r="O838"/>
      <c r="P838" s="1"/>
      <c r="Q838"/>
      <c r="R838"/>
      <c r="S838"/>
      <c r="T838"/>
      <c r="U838"/>
      <c r="V838"/>
      <c r="W838"/>
      <c r="X838" s="54"/>
      <c r="Y838"/>
      <c r="Z838"/>
      <c r="AA838" s="11"/>
    </row>
    <row r="839" spans="1:27" ht="14.4" x14ac:dyDescent="0.3">
      <c r="A839" s="12"/>
      <c r="B839" s="1"/>
      <c r="C839"/>
      <c r="D839"/>
      <c r="E839"/>
      <c r="F839"/>
      <c r="G839"/>
      <c r="H839"/>
      <c r="I839" s="46"/>
      <c r="J839"/>
      <c r="K839"/>
      <c r="L839"/>
      <c r="M839" s="1"/>
      <c r="N839"/>
      <c r="O839"/>
      <c r="P839" s="1"/>
      <c r="Q839"/>
      <c r="R839"/>
      <c r="S839"/>
      <c r="T839"/>
      <c r="U839"/>
      <c r="V839"/>
      <c r="W839"/>
      <c r="X839" s="54"/>
      <c r="Y839"/>
      <c r="Z839"/>
      <c r="AA839" s="11"/>
    </row>
    <row r="840" spans="1:27" ht="14.4" x14ac:dyDescent="0.3">
      <c r="A840" s="12"/>
      <c r="B840" s="1"/>
      <c r="C840"/>
      <c r="D840"/>
      <c r="E840"/>
      <c r="F840"/>
      <c r="G840"/>
      <c r="H840"/>
      <c r="I840" s="46"/>
      <c r="J840"/>
      <c r="K840"/>
      <c r="L840"/>
      <c r="M840" s="1"/>
      <c r="N840"/>
      <c r="O840"/>
      <c r="P840" s="1"/>
      <c r="Q840"/>
      <c r="R840"/>
      <c r="S840"/>
      <c r="T840"/>
      <c r="U840"/>
      <c r="V840"/>
      <c r="W840"/>
      <c r="X840" s="54"/>
      <c r="Y840"/>
      <c r="Z840"/>
      <c r="AA840" s="11"/>
    </row>
    <row r="841" spans="1:27" ht="14.4" x14ac:dyDescent="0.3">
      <c r="A841" s="12"/>
      <c r="B841" s="1"/>
      <c r="C841"/>
      <c r="D841"/>
      <c r="E841"/>
      <c r="F841"/>
      <c r="G841"/>
      <c r="H841"/>
      <c r="I841" s="46"/>
      <c r="J841"/>
      <c r="K841"/>
      <c r="L841"/>
      <c r="M841" s="1"/>
      <c r="N841"/>
      <c r="O841"/>
      <c r="P841" s="1"/>
      <c r="Q841"/>
      <c r="R841"/>
      <c r="S841"/>
      <c r="T841"/>
      <c r="U841"/>
      <c r="V841"/>
      <c r="W841"/>
      <c r="X841" s="54"/>
      <c r="Y841"/>
      <c r="Z841"/>
      <c r="AA841" s="11"/>
    </row>
    <row r="842" spans="1:27" ht="14.4" x14ac:dyDescent="0.3">
      <c r="A842" s="12"/>
      <c r="B842" s="1"/>
      <c r="C842"/>
      <c r="D842"/>
      <c r="E842"/>
      <c r="F842"/>
      <c r="G842"/>
      <c r="H842"/>
      <c r="I842" s="46"/>
      <c r="J842"/>
      <c r="K842"/>
      <c r="L842"/>
      <c r="M842" s="1"/>
      <c r="N842"/>
      <c r="O842"/>
      <c r="P842" s="1"/>
      <c r="Q842"/>
      <c r="R842"/>
      <c r="S842"/>
      <c r="T842"/>
      <c r="U842"/>
      <c r="V842"/>
      <c r="W842"/>
      <c r="X842" s="54"/>
      <c r="Y842"/>
      <c r="Z842"/>
      <c r="AA842" s="11"/>
    </row>
    <row r="843" spans="1:27" ht="14.4" x14ac:dyDescent="0.3">
      <c r="A843" s="12"/>
      <c r="B843" s="1"/>
      <c r="C843"/>
      <c r="D843"/>
      <c r="E843"/>
      <c r="F843"/>
      <c r="G843"/>
      <c r="H843"/>
      <c r="I843" s="46"/>
      <c r="J843"/>
      <c r="K843"/>
      <c r="L843"/>
      <c r="M843" s="1"/>
      <c r="N843"/>
      <c r="O843"/>
      <c r="P843" s="1"/>
      <c r="Q843"/>
      <c r="R843"/>
      <c r="S843"/>
      <c r="T843"/>
      <c r="U843"/>
      <c r="V843"/>
      <c r="W843"/>
      <c r="X843" s="54"/>
      <c r="Y843"/>
      <c r="Z843"/>
      <c r="AA843" s="11"/>
    </row>
    <row r="844" spans="1:27" ht="14.4" x14ac:dyDescent="0.3">
      <c r="A844" s="12"/>
      <c r="B844" s="1"/>
      <c r="C844"/>
      <c r="D844"/>
      <c r="E844"/>
      <c r="F844"/>
      <c r="G844"/>
      <c r="H844"/>
      <c r="I844" s="46"/>
      <c r="J844"/>
      <c r="K844"/>
      <c r="L844"/>
      <c r="M844" s="1"/>
      <c r="N844"/>
      <c r="O844"/>
      <c r="P844" s="1"/>
      <c r="Q844"/>
      <c r="R844"/>
      <c r="S844"/>
      <c r="T844"/>
      <c r="U844"/>
      <c r="V844"/>
      <c r="W844"/>
      <c r="X844" s="54"/>
      <c r="Y844"/>
      <c r="Z844"/>
      <c r="AA844" s="11"/>
    </row>
    <row r="845" spans="1:27" ht="14.4" x14ac:dyDescent="0.3">
      <c r="A845" s="12"/>
      <c r="B845" s="1"/>
      <c r="C845"/>
      <c r="D845"/>
      <c r="E845"/>
      <c r="F845"/>
      <c r="G845"/>
      <c r="H845"/>
      <c r="I845" s="46"/>
      <c r="J845"/>
      <c r="K845"/>
      <c r="L845"/>
      <c r="M845" s="1"/>
      <c r="N845"/>
      <c r="O845"/>
      <c r="P845" s="1"/>
      <c r="Q845"/>
      <c r="R845"/>
      <c r="S845"/>
      <c r="T845"/>
      <c r="U845"/>
      <c r="V845"/>
      <c r="W845"/>
      <c r="X845" s="54"/>
      <c r="Y845"/>
      <c r="Z845"/>
      <c r="AA845" s="11"/>
    </row>
    <row r="846" spans="1:27" ht="14.4" x14ac:dyDescent="0.3">
      <c r="A846" s="12"/>
      <c r="B846" s="1"/>
      <c r="C846"/>
      <c r="D846"/>
      <c r="E846"/>
      <c r="F846"/>
      <c r="G846"/>
      <c r="H846"/>
      <c r="I846" s="46"/>
      <c r="J846"/>
      <c r="K846"/>
      <c r="L846"/>
      <c r="M846" s="1"/>
      <c r="N846"/>
      <c r="O846"/>
      <c r="P846" s="1"/>
      <c r="Q846"/>
      <c r="R846"/>
      <c r="S846"/>
      <c r="T846"/>
      <c r="U846"/>
      <c r="V846"/>
      <c r="W846"/>
      <c r="X846" s="54"/>
      <c r="Y846"/>
      <c r="Z846"/>
      <c r="AA846" s="11"/>
    </row>
    <row r="847" spans="1:27" ht="14.4" x14ac:dyDescent="0.3">
      <c r="A847" s="12"/>
      <c r="B847" s="1"/>
      <c r="C847"/>
      <c r="D847"/>
      <c r="E847"/>
      <c r="F847"/>
      <c r="G847"/>
      <c r="H847"/>
      <c r="I847" s="46"/>
      <c r="J847"/>
      <c r="K847"/>
      <c r="L847"/>
      <c r="M847" s="1"/>
      <c r="N847"/>
      <c r="O847"/>
      <c r="P847" s="1"/>
      <c r="Q847"/>
      <c r="R847"/>
      <c r="S847"/>
      <c r="T847"/>
      <c r="U847"/>
      <c r="V847"/>
      <c r="W847"/>
      <c r="X847" s="54"/>
      <c r="Y847"/>
      <c r="Z847"/>
      <c r="AA847" s="11"/>
    </row>
    <row r="848" spans="1:27" ht="14.4" x14ac:dyDescent="0.3">
      <c r="A848" s="12"/>
      <c r="B848" s="1"/>
      <c r="C848"/>
      <c r="D848"/>
      <c r="E848"/>
      <c r="F848"/>
      <c r="G848"/>
      <c r="H848"/>
      <c r="I848" s="46"/>
      <c r="J848"/>
      <c r="K848"/>
      <c r="L848"/>
      <c r="M848" s="1"/>
      <c r="N848"/>
      <c r="O848"/>
      <c r="P848" s="1"/>
      <c r="Q848"/>
      <c r="R848"/>
      <c r="S848"/>
      <c r="T848"/>
      <c r="U848"/>
      <c r="V848"/>
      <c r="W848"/>
      <c r="X848" s="54"/>
      <c r="Y848"/>
      <c r="Z848"/>
      <c r="AA848" s="11"/>
    </row>
    <row r="849" spans="1:27" ht="14.4" x14ac:dyDescent="0.3">
      <c r="A849" s="12"/>
      <c r="B849" s="1"/>
      <c r="C849"/>
      <c r="D849"/>
      <c r="E849"/>
      <c r="F849"/>
      <c r="G849"/>
      <c r="H849"/>
      <c r="I849" s="46"/>
      <c r="J849"/>
      <c r="K849"/>
      <c r="L849"/>
      <c r="M849" s="1"/>
      <c r="N849"/>
      <c r="O849"/>
      <c r="P849" s="1"/>
      <c r="Q849"/>
      <c r="R849"/>
      <c r="S849"/>
      <c r="T849"/>
      <c r="U849"/>
      <c r="V849"/>
      <c r="W849"/>
      <c r="X849" s="54"/>
      <c r="Y849"/>
      <c r="Z849"/>
      <c r="AA849" s="11"/>
    </row>
    <row r="850" spans="1:27" ht="14.4" x14ac:dyDescent="0.3">
      <c r="A850" s="12"/>
      <c r="B850" s="1"/>
      <c r="C850"/>
      <c r="D850"/>
      <c r="E850"/>
      <c r="F850"/>
      <c r="G850"/>
      <c r="H850"/>
      <c r="I850" s="46"/>
      <c r="J850"/>
      <c r="K850"/>
      <c r="L850"/>
      <c r="M850" s="1"/>
      <c r="N850"/>
      <c r="O850"/>
      <c r="P850" s="1"/>
      <c r="Q850"/>
      <c r="R850"/>
      <c r="S850"/>
      <c r="T850"/>
      <c r="U850"/>
      <c r="V850"/>
      <c r="W850"/>
      <c r="X850" s="54"/>
      <c r="Y850"/>
      <c r="Z850"/>
      <c r="AA850" s="11"/>
    </row>
    <row r="851" spans="1:27" ht="14.4" x14ac:dyDescent="0.3">
      <c r="A851" s="12"/>
      <c r="B851" s="1"/>
      <c r="C851"/>
      <c r="D851"/>
      <c r="E851"/>
      <c r="F851"/>
      <c r="G851"/>
      <c r="H851"/>
      <c r="I851" s="46"/>
      <c r="J851"/>
      <c r="K851"/>
      <c r="L851"/>
      <c r="M851" s="1"/>
      <c r="N851"/>
      <c r="O851"/>
      <c r="P851" s="1"/>
      <c r="Q851"/>
      <c r="R851"/>
      <c r="S851"/>
      <c r="T851"/>
      <c r="U851"/>
      <c r="V851"/>
      <c r="W851"/>
      <c r="X851" s="54"/>
      <c r="Y851"/>
      <c r="Z851"/>
      <c r="AA851" s="11"/>
    </row>
    <row r="852" spans="1:27" ht="14.4" x14ac:dyDescent="0.3">
      <c r="A852" s="12"/>
      <c r="B852" s="1"/>
      <c r="C852"/>
      <c r="D852"/>
      <c r="E852"/>
      <c r="F852"/>
      <c r="G852"/>
      <c r="H852"/>
      <c r="I852" s="46"/>
      <c r="J852"/>
      <c r="K852"/>
      <c r="L852"/>
      <c r="M852" s="1"/>
      <c r="N852"/>
      <c r="O852"/>
      <c r="P852" s="1"/>
      <c r="Q852"/>
      <c r="R852"/>
      <c r="S852"/>
      <c r="T852"/>
      <c r="U852"/>
      <c r="V852"/>
      <c r="W852"/>
      <c r="X852" s="54"/>
      <c r="Y852"/>
      <c r="Z852"/>
      <c r="AA852" s="11"/>
    </row>
    <row r="853" spans="1:27" ht="14.4" x14ac:dyDescent="0.3">
      <c r="A853" s="12"/>
      <c r="B853" s="1"/>
      <c r="C853"/>
      <c r="D853"/>
      <c r="E853"/>
      <c r="F853"/>
      <c r="G853"/>
      <c r="H853"/>
      <c r="I853" s="46"/>
      <c r="J853"/>
      <c r="K853"/>
      <c r="L853"/>
      <c r="M853" s="1"/>
      <c r="N853"/>
      <c r="O853"/>
      <c r="P853" s="1"/>
      <c r="Q853"/>
      <c r="R853"/>
      <c r="S853"/>
      <c r="T853"/>
      <c r="U853"/>
      <c r="V853"/>
      <c r="W853"/>
      <c r="X853" s="54"/>
      <c r="Y853"/>
      <c r="Z853"/>
      <c r="AA853" s="11"/>
    </row>
    <row r="854" spans="1:27" ht="14.4" x14ac:dyDescent="0.3">
      <c r="A854" s="12"/>
      <c r="B854" s="1"/>
      <c r="C854"/>
      <c r="D854"/>
      <c r="E854"/>
      <c r="F854"/>
      <c r="G854"/>
      <c r="H854"/>
      <c r="I854" s="46"/>
      <c r="J854"/>
      <c r="K854"/>
      <c r="L854"/>
      <c r="M854" s="1"/>
      <c r="N854"/>
      <c r="O854"/>
      <c r="P854" s="1"/>
      <c r="Q854"/>
      <c r="R854"/>
      <c r="S854"/>
      <c r="T854"/>
      <c r="U854"/>
      <c r="V854"/>
      <c r="W854"/>
      <c r="X854" s="54"/>
      <c r="Y854"/>
      <c r="Z854"/>
      <c r="AA854" s="11"/>
    </row>
    <row r="855" spans="1:27" ht="14.4" x14ac:dyDescent="0.3">
      <c r="A855" s="12"/>
      <c r="B855" s="1"/>
      <c r="C855"/>
      <c r="D855"/>
      <c r="E855"/>
      <c r="F855"/>
      <c r="G855"/>
      <c r="H855"/>
      <c r="I855" s="46"/>
      <c r="J855"/>
      <c r="K855"/>
      <c r="L855"/>
      <c r="M855" s="1"/>
      <c r="N855"/>
      <c r="O855"/>
      <c r="P855" s="1"/>
      <c r="Q855"/>
      <c r="R855"/>
      <c r="S855"/>
      <c r="T855"/>
      <c r="U855"/>
      <c r="V855"/>
      <c r="W855"/>
      <c r="X855" s="54"/>
      <c r="Y855"/>
      <c r="Z855"/>
      <c r="AA855" s="11"/>
    </row>
    <row r="856" spans="1:27" ht="14.4" x14ac:dyDescent="0.3">
      <c r="A856" s="12"/>
      <c r="B856" s="1"/>
      <c r="C856"/>
      <c r="D856"/>
      <c r="E856"/>
      <c r="F856"/>
      <c r="G856"/>
      <c r="H856"/>
      <c r="I856" s="46"/>
      <c r="J856"/>
      <c r="K856"/>
      <c r="L856"/>
      <c r="M856" s="1"/>
      <c r="N856"/>
      <c r="O856"/>
      <c r="P856" s="1"/>
      <c r="Q856"/>
      <c r="R856"/>
      <c r="S856"/>
      <c r="T856"/>
      <c r="U856"/>
      <c r="V856"/>
      <c r="W856"/>
      <c r="X856" s="54"/>
      <c r="Y856"/>
      <c r="Z856"/>
      <c r="AA856" s="11"/>
    </row>
    <row r="857" spans="1:27" ht="14.4" x14ac:dyDescent="0.3">
      <c r="A857" s="12"/>
      <c r="B857" s="1"/>
      <c r="C857"/>
      <c r="D857"/>
      <c r="E857"/>
      <c r="F857"/>
      <c r="G857"/>
      <c r="H857"/>
      <c r="I857" s="46"/>
      <c r="J857"/>
      <c r="K857"/>
      <c r="L857"/>
      <c r="M857" s="1"/>
      <c r="N857"/>
      <c r="O857"/>
      <c r="P857" s="1"/>
      <c r="Q857"/>
      <c r="R857"/>
      <c r="S857"/>
      <c r="T857"/>
      <c r="U857"/>
      <c r="V857"/>
      <c r="W857"/>
      <c r="X857" s="54"/>
      <c r="Y857"/>
      <c r="Z857"/>
      <c r="AA857" s="11"/>
    </row>
    <row r="858" spans="1:27" ht="14.4" x14ac:dyDescent="0.3">
      <c r="A858" s="12"/>
      <c r="B858" s="1"/>
      <c r="C858"/>
      <c r="D858"/>
      <c r="E858"/>
      <c r="F858"/>
      <c r="G858"/>
      <c r="H858"/>
      <c r="I858" s="46"/>
      <c r="J858"/>
      <c r="K858"/>
      <c r="L858"/>
      <c r="M858" s="1"/>
      <c r="N858"/>
      <c r="O858"/>
      <c r="P858" s="1"/>
      <c r="Q858"/>
      <c r="R858"/>
      <c r="S858"/>
      <c r="T858"/>
      <c r="U858"/>
      <c r="V858"/>
      <c r="W858"/>
      <c r="X858" s="54"/>
      <c r="Y858"/>
      <c r="Z858"/>
      <c r="AA858" s="11"/>
    </row>
    <row r="859" spans="1:27" ht="14.4" x14ac:dyDescent="0.3">
      <c r="A859" s="12"/>
      <c r="B859" s="1"/>
      <c r="C859"/>
      <c r="D859"/>
      <c r="E859"/>
      <c r="F859"/>
      <c r="G859"/>
      <c r="H859"/>
      <c r="I859" s="46"/>
      <c r="J859"/>
      <c r="K859"/>
      <c r="L859"/>
      <c r="M859" s="1"/>
      <c r="N859"/>
      <c r="O859"/>
      <c r="P859" s="1"/>
      <c r="Q859"/>
      <c r="R859"/>
      <c r="S859"/>
      <c r="T859"/>
      <c r="U859"/>
      <c r="V859"/>
      <c r="W859"/>
      <c r="X859" s="54"/>
      <c r="Y859"/>
      <c r="Z859"/>
      <c r="AA859" s="11"/>
    </row>
    <row r="860" spans="1:27" ht="14.4" x14ac:dyDescent="0.3">
      <c r="A860" s="12"/>
      <c r="B860" s="1"/>
      <c r="C860"/>
      <c r="D860"/>
      <c r="E860"/>
      <c r="F860"/>
      <c r="G860"/>
      <c r="H860"/>
      <c r="I860" s="46"/>
      <c r="J860"/>
      <c r="K860"/>
      <c r="L860"/>
      <c r="M860" s="1"/>
      <c r="N860"/>
      <c r="O860"/>
      <c r="P860" s="1"/>
      <c r="Q860"/>
      <c r="R860"/>
      <c r="S860"/>
      <c r="T860"/>
      <c r="U860"/>
      <c r="V860"/>
      <c r="W860"/>
      <c r="X860" s="54"/>
      <c r="Y860"/>
      <c r="Z860"/>
      <c r="AA860" s="11"/>
    </row>
    <row r="861" spans="1:27" ht="14.4" x14ac:dyDescent="0.3">
      <c r="A861" s="12"/>
      <c r="B861" s="1"/>
      <c r="C861"/>
      <c r="D861"/>
      <c r="E861"/>
      <c r="F861"/>
      <c r="G861"/>
      <c r="H861"/>
      <c r="I861" s="46"/>
      <c r="J861"/>
      <c r="K861"/>
      <c r="L861"/>
      <c r="M861" s="1"/>
      <c r="N861"/>
      <c r="O861"/>
      <c r="P861" s="1"/>
      <c r="Q861"/>
      <c r="R861"/>
      <c r="S861"/>
      <c r="T861"/>
      <c r="U861"/>
      <c r="V861"/>
      <c r="W861"/>
      <c r="X861" s="54"/>
      <c r="Y861"/>
      <c r="Z861"/>
      <c r="AA861" s="11"/>
    </row>
    <row r="862" spans="1:27" ht="14.4" x14ac:dyDescent="0.3">
      <c r="A862" s="12"/>
      <c r="B862" s="1"/>
      <c r="C862"/>
      <c r="D862"/>
      <c r="E862"/>
      <c r="F862"/>
      <c r="G862"/>
      <c r="H862"/>
      <c r="I862" s="46"/>
      <c r="J862"/>
      <c r="K862"/>
      <c r="L862"/>
      <c r="M862" s="1"/>
      <c r="N862"/>
      <c r="O862"/>
      <c r="P862" s="1"/>
      <c r="Q862"/>
      <c r="R862"/>
      <c r="S862"/>
      <c r="T862"/>
      <c r="U862"/>
      <c r="V862"/>
      <c r="W862"/>
      <c r="X862" s="54"/>
      <c r="Y862"/>
      <c r="Z862"/>
      <c r="AA862" s="11"/>
    </row>
    <row r="863" spans="1:27" ht="14.4" x14ac:dyDescent="0.3">
      <c r="A863" s="12"/>
      <c r="B863" s="1"/>
      <c r="C863"/>
      <c r="D863"/>
      <c r="E863"/>
      <c r="F863"/>
      <c r="G863"/>
      <c r="H863"/>
      <c r="I863" s="46"/>
      <c r="J863"/>
      <c r="K863"/>
      <c r="L863"/>
      <c r="M863" s="1"/>
      <c r="N863"/>
      <c r="O863"/>
      <c r="P863" s="1"/>
      <c r="Q863"/>
      <c r="R863"/>
      <c r="S863"/>
      <c r="T863"/>
      <c r="U863"/>
      <c r="V863"/>
      <c r="W863"/>
      <c r="X863" s="54"/>
      <c r="Y863"/>
      <c r="Z863"/>
      <c r="AA863" s="11"/>
    </row>
    <row r="864" spans="1:27" ht="14.4" x14ac:dyDescent="0.3">
      <c r="A864" s="12"/>
      <c r="B864" s="1"/>
      <c r="C864"/>
      <c r="D864"/>
      <c r="E864"/>
      <c r="F864"/>
      <c r="G864"/>
      <c r="H864"/>
      <c r="I864" s="46"/>
      <c r="J864"/>
      <c r="K864"/>
      <c r="L864"/>
      <c r="M864" s="1"/>
      <c r="N864"/>
      <c r="O864"/>
      <c r="P864" s="1"/>
      <c r="Q864"/>
      <c r="R864"/>
      <c r="S864"/>
      <c r="T864"/>
      <c r="U864"/>
      <c r="V864"/>
      <c r="W864"/>
      <c r="X864" s="54"/>
      <c r="Y864"/>
      <c r="Z864"/>
      <c r="AA864" s="11"/>
    </row>
    <row r="865" spans="1:27" ht="14.4" x14ac:dyDescent="0.3">
      <c r="A865" s="12"/>
      <c r="B865" s="1"/>
      <c r="C865"/>
      <c r="D865"/>
      <c r="E865"/>
      <c r="F865"/>
      <c r="G865"/>
      <c r="H865"/>
      <c r="I865" s="46"/>
      <c r="J865"/>
      <c r="K865"/>
      <c r="L865"/>
      <c r="M865" s="1"/>
      <c r="N865"/>
      <c r="O865"/>
      <c r="P865" s="1"/>
      <c r="Q865"/>
      <c r="R865"/>
      <c r="S865"/>
      <c r="T865"/>
      <c r="U865"/>
      <c r="V865"/>
      <c r="W865"/>
      <c r="X865" s="54"/>
      <c r="Y865"/>
      <c r="Z865"/>
      <c r="AA865" s="11"/>
    </row>
    <row r="866" spans="1:27" ht="14.4" x14ac:dyDescent="0.3">
      <c r="A866" s="12"/>
      <c r="B866" s="1"/>
      <c r="C866"/>
      <c r="D866"/>
      <c r="E866"/>
      <c r="F866"/>
      <c r="G866"/>
      <c r="H866"/>
      <c r="I866" s="46"/>
      <c r="J866"/>
      <c r="K866"/>
      <c r="L866"/>
      <c r="M866" s="1"/>
      <c r="N866"/>
      <c r="O866"/>
      <c r="P866" s="1"/>
      <c r="Q866"/>
      <c r="R866"/>
      <c r="S866"/>
      <c r="T866"/>
      <c r="U866"/>
      <c r="V866"/>
      <c r="W866"/>
      <c r="X866" s="54"/>
      <c r="Y866"/>
      <c r="Z866"/>
      <c r="AA866" s="11"/>
    </row>
    <row r="867" spans="1:27" ht="14.4" x14ac:dyDescent="0.3">
      <c r="A867" s="12"/>
      <c r="B867" s="1"/>
      <c r="C867"/>
      <c r="D867"/>
      <c r="E867"/>
      <c r="F867"/>
      <c r="G867"/>
      <c r="H867"/>
      <c r="I867" s="46"/>
      <c r="J867"/>
      <c r="K867"/>
      <c r="L867"/>
      <c r="M867" s="1"/>
      <c r="N867"/>
      <c r="O867"/>
      <c r="P867" s="1"/>
      <c r="Q867"/>
      <c r="R867"/>
      <c r="S867"/>
      <c r="T867"/>
      <c r="U867"/>
      <c r="V867"/>
      <c r="W867"/>
      <c r="X867" s="54"/>
      <c r="Y867"/>
      <c r="Z867"/>
      <c r="AA867" s="11"/>
    </row>
    <row r="868" spans="1:27" ht="14.4" x14ac:dyDescent="0.3">
      <c r="A868" s="12"/>
      <c r="B868" s="1"/>
      <c r="C868"/>
      <c r="D868"/>
      <c r="E868"/>
      <c r="F868"/>
      <c r="G868"/>
      <c r="H868"/>
      <c r="I868" s="46"/>
      <c r="J868"/>
      <c r="K868"/>
      <c r="L868"/>
      <c r="M868" s="1"/>
      <c r="N868"/>
      <c r="O868"/>
      <c r="P868" s="1"/>
      <c r="Q868"/>
      <c r="R868"/>
      <c r="S868"/>
      <c r="T868"/>
      <c r="U868"/>
      <c r="V868"/>
      <c r="W868"/>
      <c r="X868" s="54"/>
      <c r="Y868"/>
      <c r="Z868"/>
      <c r="AA868" s="11"/>
    </row>
    <row r="869" spans="1:27" ht="14.4" x14ac:dyDescent="0.3">
      <c r="A869" s="12"/>
      <c r="B869" s="1"/>
      <c r="C869"/>
      <c r="D869"/>
      <c r="E869"/>
      <c r="F869"/>
      <c r="G869"/>
      <c r="H869"/>
      <c r="I869" s="46"/>
      <c r="J869"/>
      <c r="K869"/>
      <c r="L869"/>
      <c r="M869" s="1"/>
      <c r="N869"/>
      <c r="O869"/>
      <c r="P869" s="1"/>
      <c r="Q869"/>
      <c r="R869"/>
      <c r="S869"/>
      <c r="T869"/>
      <c r="U869"/>
      <c r="V869"/>
      <c r="W869"/>
      <c r="X869" s="54"/>
      <c r="Y869"/>
      <c r="Z869"/>
      <c r="AA869" s="11"/>
    </row>
    <row r="870" spans="1:27" ht="14.4" x14ac:dyDescent="0.3">
      <c r="A870" s="12"/>
      <c r="B870" s="1"/>
      <c r="C870"/>
      <c r="D870"/>
      <c r="E870"/>
      <c r="F870"/>
      <c r="G870"/>
      <c r="H870"/>
      <c r="I870" s="46"/>
      <c r="J870"/>
      <c r="K870"/>
      <c r="L870"/>
      <c r="M870" s="1"/>
      <c r="N870"/>
      <c r="O870"/>
      <c r="P870" s="1"/>
      <c r="Q870"/>
      <c r="R870"/>
      <c r="S870"/>
      <c r="T870"/>
      <c r="U870"/>
      <c r="V870"/>
      <c r="W870"/>
      <c r="X870" s="54"/>
      <c r="Y870"/>
      <c r="Z870"/>
      <c r="AA870" s="11"/>
    </row>
    <row r="871" spans="1:27" ht="14.4" x14ac:dyDescent="0.3">
      <c r="A871" s="12"/>
      <c r="B871" s="1"/>
      <c r="C871"/>
      <c r="D871"/>
      <c r="E871"/>
      <c r="F871"/>
      <c r="G871"/>
      <c r="H871"/>
      <c r="I871" s="46"/>
      <c r="J871"/>
      <c r="K871"/>
      <c r="L871"/>
      <c r="M871" s="1"/>
      <c r="N871"/>
      <c r="O871"/>
      <c r="P871" s="1"/>
      <c r="Q871"/>
      <c r="R871"/>
      <c r="S871"/>
      <c r="T871"/>
      <c r="U871"/>
      <c r="V871"/>
      <c r="W871"/>
      <c r="X871" s="54"/>
      <c r="Y871"/>
      <c r="Z871"/>
      <c r="AA871" s="11"/>
    </row>
    <row r="872" spans="1:27" ht="14.4" x14ac:dyDescent="0.3">
      <c r="A872" s="12"/>
      <c r="B872" s="1"/>
      <c r="C872"/>
      <c r="D872"/>
      <c r="E872"/>
      <c r="F872"/>
      <c r="G872"/>
      <c r="H872"/>
      <c r="I872" s="46"/>
      <c r="J872"/>
      <c r="K872"/>
      <c r="L872"/>
      <c r="M872" s="1"/>
      <c r="N872"/>
      <c r="O872"/>
      <c r="P872" s="1"/>
      <c r="Q872"/>
      <c r="R872"/>
      <c r="S872"/>
      <c r="T872"/>
      <c r="U872"/>
      <c r="V872"/>
      <c r="W872"/>
      <c r="X872" s="54"/>
      <c r="Y872"/>
      <c r="Z872"/>
      <c r="AA872" s="11"/>
    </row>
    <row r="873" spans="1:27" ht="14.4" x14ac:dyDescent="0.3">
      <c r="A873" s="12"/>
      <c r="B873" s="1"/>
      <c r="C873"/>
      <c r="D873"/>
      <c r="E873"/>
      <c r="F873"/>
      <c r="G873"/>
      <c r="H873"/>
      <c r="I873" s="46"/>
      <c r="J873"/>
      <c r="K873"/>
      <c r="L873"/>
      <c r="M873" s="1"/>
      <c r="N873"/>
      <c r="O873"/>
      <c r="P873" s="1"/>
      <c r="Q873"/>
      <c r="R873"/>
      <c r="S873"/>
      <c r="T873"/>
      <c r="U873"/>
      <c r="V873"/>
      <c r="W873"/>
      <c r="X873" s="54"/>
      <c r="Y873"/>
      <c r="Z873"/>
      <c r="AA873" s="11"/>
    </row>
    <row r="874" spans="1:27" ht="14.4" x14ac:dyDescent="0.3">
      <c r="A874" s="12"/>
      <c r="B874" s="1"/>
      <c r="C874"/>
      <c r="D874"/>
      <c r="E874"/>
      <c r="F874"/>
      <c r="G874"/>
      <c r="H874"/>
      <c r="I874" s="46"/>
      <c r="J874"/>
      <c r="K874"/>
      <c r="L874"/>
      <c r="M874" s="1"/>
      <c r="N874"/>
      <c r="O874"/>
      <c r="P874" s="1"/>
      <c r="Q874"/>
      <c r="R874"/>
      <c r="S874"/>
      <c r="T874"/>
      <c r="U874"/>
      <c r="V874"/>
      <c r="W874"/>
      <c r="X874" s="54"/>
      <c r="Y874"/>
      <c r="Z874"/>
      <c r="AA874" s="11"/>
    </row>
    <row r="875" spans="1:27" ht="14.4" x14ac:dyDescent="0.3">
      <c r="A875" s="12"/>
      <c r="B875" s="1"/>
      <c r="C875"/>
      <c r="D875"/>
      <c r="E875"/>
      <c r="F875"/>
      <c r="G875"/>
      <c r="H875"/>
      <c r="I875" s="46"/>
      <c r="J875"/>
      <c r="K875"/>
      <c r="L875"/>
      <c r="M875" s="1"/>
      <c r="N875"/>
      <c r="O875"/>
      <c r="P875" s="1"/>
      <c r="Q875"/>
      <c r="R875"/>
      <c r="S875"/>
      <c r="T875"/>
      <c r="U875"/>
      <c r="V875"/>
      <c r="W875"/>
      <c r="X875" s="54"/>
      <c r="Y875"/>
      <c r="Z875"/>
      <c r="AA875" s="11"/>
    </row>
    <row r="876" spans="1:27" ht="14.4" x14ac:dyDescent="0.3">
      <c r="A876" s="12"/>
      <c r="B876" s="1"/>
      <c r="C876"/>
      <c r="D876"/>
      <c r="E876"/>
      <c r="F876"/>
      <c r="G876"/>
      <c r="H876"/>
      <c r="I876" s="46"/>
      <c r="J876"/>
      <c r="K876"/>
      <c r="L876"/>
      <c r="M876" s="1"/>
      <c r="N876"/>
      <c r="O876"/>
      <c r="P876" s="1"/>
      <c r="Q876"/>
      <c r="R876"/>
      <c r="S876"/>
      <c r="T876"/>
      <c r="U876"/>
      <c r="V876"/>
      <c r="W876"/>
      <c r="X876" s="54"/>
      <c r="Y876"/>
      <c r="Z876"/>
      <c r="AA876" s="11"/>
    </row>
    <row r="877" spans="1:27" ht="14.4" x14ac:dyDescent="0.3">
      <c r="A877" s="12"/>
      <c r="B877" s="1"/>
      <c r="C877"/>
      <c r="D877"/>
      <c r="E877"/>
      <c r="F877"/>
      <c r="G877"/>
      <c r="H877"/>
      <c r="I877" s="46"/>
      <c r="J877"/>
      <c r="K877"/>
      <c r="L877"/>
      <c r="M877" s="1"/>
      <c r="N877"/>
      <c r="O877"/>
      <c r="P877" s="1"/>
      <c r="Q877"/>
      <c r="R877"/>
      <c r="S877"/>
      <c r="T877"/>
      <c r="U877"/>
      <c r="V877"/>
      <c r="W877"/>
      <c r="X877" s="54"/>
      <c r="Y877"/>
      <c r="Z877"/>
      <c r="AA877" s="11"/>
    </row>
    <row r="878" spans="1:27" ht="14.4" x14ac:dyDescent="0.3">
      <c r="A878" s="12"/>
      <c r="B878" s="1"/>
      <c r="C878"/>
      <c r="D878"/>
      <c r="E878"/>
      <c r="F878"/>
      <c r="G878"/>
      <c r="H878"/>
      <c r="I878" s="46"/>
      <c r="J878"/>
      <c r="K878"/>
      <c r="L878"/>
      <c r="M878" s="1"/>
      <c r="N878"/>
      <c r="O878"/>
      <c r="P878" s="1"/>
      <c r="Q878"/>
      <c r="R878"/>
      <c r="S878"/>
      <c r="T878"/>
      <c r="U878"/>
      <c r="V878"/>
      <c r="W878"/>
      <c r="X878" s="54"/>
      <c r="Y878"/>
      <c r="Z878"/>
      <c r="AA878" s="11"/>
    </row>
    <row r="879" spans="1:27" ht="14.4" x14ac:dyDescent="0.3">
      <c r="A879" s="12"/>
      <c r="B879" s="1"/>
      <c r="C879"/>
      <c r="D879"/>
      <c r="E879"/>
      <c r="F879"/>
      <c r="G879"/>
      <c r="H879"/>
      <c r="I879" s="46"/>
      <c r="J879"/>
      <c r="K879"/>
      <c r="L879"/>
      <c r="M879" s="1"/>
      <c r="N879"/>
      <c r="O879"/>
      <c r="P879" s="1"/>
      <c r="Q879"/>
      <c r="R879"/>
      <c r="S879"/>
      <c r="T879"/>
      <c r="U879"/>
      <c r="V879"/>
      <c r="W879"/>
      <c r="X879" s="54"/>
      <c r="Y879"/>
      <c r="Z879"/>
      <c r="AA879" s="11"/>
    </row>
    <row r="880" spans="1:27" ht="14.4" x14ac:dyDescent="0.3">
      <c r="A880" s="12"/>
      <c r="B880" s="1"/>
      <c r="C880"/>
      <c r="D880"/>
      <c r="E880"/>
      <c r="F880"/>
      <c r="G880"/>
      <c r="H880"/>
      <c r="I880" s="46"/>
      <c r="J880"/>
      <c r="K880"/>
      <c r="L880"/>
      <c r="M880" s="1"/>
      <c r="N880"/>
      <c r="O880"/>
      <c r="P880" s="1"/>
      <c r="Q880"/>
      <c r="R880"/>
      <c r="S880"/>
      <c r="T880"/>
      <c r="U880"/>
      <c r="V880"/>
      <c r="W880"/>
      <c r="X880" s="54"/>
      <c r="Y880"/>
      <c r="Z880"/>
      <c r="AA880" s="11"/>
    </row>
    <row r="881" spans="1:27" ht="14.4" x14ac:dyDescent="0.3">
      <c r="A881" s="12"/>
      <c r="B881" s="1"/>
      <c r="C881"/>
      <c r="D881"/>
      <c r="E881"/>
      <c r="F881"/>
      <c r="G881"/>
      <c r="H881"/>
      <c r="I881" s="46"/>
      <c r="J881"/>
      <c r="K881"/>
      <c r="L881"/>
      <c r="M881" s="1"/>
      <c r="N881"/>
      <c r="O881"/>
      <c r="P881" s="1"/>
      <c r="Q881"/>
      <c r="R881"/>
      <c r="S881"/>
      <c r="T881"/>
      <c r="U881"/>
      <c r="V881"/>
      <c r="W881"/>
      <c r="X881" s="54"/>
      <c r="Y881"/>
      <c r="Z881"/>
      <c r="AA881" s="11"/>
    </row>
    <row r="882" spans="1:27" ht="14.4" x14ac:dyDescent="0.3">
      <c r="A882" s="12"/>
      <c r="B882" s="1"/>
      <c r="C882"/>
      <c r="D882"/>
      <c r="E882"/>
      <c r="F882"/>
      <c r="G882"/>
      <c r="H882"/>
      <c r="I882" s="46"/>
      <c r="J882"/>
      <c r="K882"/>
      <c r="L882"/>
      <c r="M882" s="1"/>
      <c r="N882"/>
      <c r="O882"/>
      <c r="P882" s="1"/>
      <c r="Q882"/>
      <c r="R882"/>
      <c r="S882"/>
      <c r="T882"/>
      <c r="U882"/>
      <c r="V882"/>
      <c r="W882"/>
      <c r="X882" s="54"/>
      <c r="Y882"/>
      <c r="Z882"/>
      <c r="AA882" s="11"/>
    </row>
    <row r="883" spans="1:27" ht="14.4" x14ac:dyDescent="0.3">
      <c r="A883" s="12"/>
      <c r="B883" s="1"/>
      <c r="C883"/>
      <c r="D883"/>
      <c r="E883"/>
      <c r="F883"/>
      <c r="G883"/>
      <c r="H883"/>
      <c r="I883" s="46"/>
      <c r="J883"/>
      <c r="K883"/>
      <c r="L883"/>
      <c r="M883" s="1"/>
      <c r="N883"/>
      <c r="O883"/>
      <c r="P883" s="1"/>
      <c r="Q883"/>
      <c r="R883"/>
      <c r="S883"/>
      <c r="T883"/>
      <c r="U883"/>
      <c r="V883"/>
      <c r="W883"/>
      <c r="X883" s="54"/>
      <c r="Y883"/>
      <c r="Z883"/>
      <c r="AA883" s="11"/>
    </row>
    <row r="884" spans="1:27" ht="14.4" x14ac:dyDescent="0.3">
      <c r="A884" s="12"/>
      <c r="B884" s="1"/>
      <c r="C884"/>
      <c r="D884"/>
      <c r="E884"/>
      <c r="F884"/>
      <c r="G884"/>
      <c r="H884"/>
      <c r="I884" s="46"/>
      <c r="J884"/>
      <c r="K884"/>
      <c r="L884"/>
      <c r="M884" s="1"/>
      <c r="N884"/>
      <c r="O884"/>
      <c r="P884" s="1"/>
      <c r="Q884"/>
      <c r="R884"/>
      <c r="S884"/>
      <c r="T884"/>
      <c r="U884"/>
      <c r="V884"/>
      <c r="W884"/>
      <c r="X884" s="54"/>
      <c r="Y884"/>
      <c r="Z884"/>
      <c r="AA884" s="11"/>
    </row>
    <row r="885" spans="1:27" ht="14.4" x14ac:dyDescent="0.3">
      <c r="A885" s="12"/>
      <c r="B885" s="1"/>
      <c r="C885"/>
      <c r="D885"/>
      <c r="E885"/>
      <c r="F885"/>
      <c r="G885"/>
      <c r="H885"/>
      <c r="I885" s="46"/>
      <c r="J885"/>
      <c r="K885"/>
      <c r="L885"/>
      <c r="M885" s="1"/>
      <c r="N885"/>
      <c r="O885"/>
      <c r="P885" s="1"/>
      <c r="Q885"/>
      <c r="R885"/>
      <c r="S885"/>
      <c r="T885"/>
      <c r="U885"/>
      <c r="V885"/>
      <c r="W885"/>
      <c r="X885" s="54"/>
      <c r="Y885"/>
      <c r="Z885"/>
      <c r="AA885" s="11"/>
    </row>
    <row r="886" spans="1:27" ht="14.4" x14ac:dyDescent="0.3">
      <c r="A886" s="12"/>
      <c r="B886" s="1"/>
      <c r="C886"/>
      <c r="D886"/>
      <c r="E886"/>
      <c r="F886"/>
      <c r="G886"/>
      <c r="H886"/>
      <c r="I886" s="46"/>
      <c r="J886"/>
      <c r="K886"/>
      <c r="L886"/>
      <c r="M886" s="1"/>
      <c r="N886"/>
      <c r="O886"/>
      <c r="P886" s="1"/>
      <c r="Q886"/>
      <c r="R886"/>
      <c r="S886"/>
      <c r="T886"/>
      <c r="U886"/>
      <c r="V886"/>
      <c r="W886"/>
      <c r="X886" s="54"/>
      <c r="Y886"/>
      <c r="Z886"/>
      <c r="AA886" s="11"/>
    </row>
    <row r="887" spans="1:27" ht="14.4" x14ac:dyDescent="0.3">
      <c r="A887" s="12"/>
      <c r="B887" s="1"/>
      <c r="C887"/>
      <c r="D887"/>
      <c r="E887"/>
      <c r="F887"/>
      <c r="G887"/>
      <c r="H887"/>
      <c r="I887" s="46"/>
      <c r="J887"/>
      <c r="K887"/>
      <c r="L887"/>
      <c r="M887" s="1"/>
      <c r="N887"/>
      <c r="O887"/>
      <c r="P887" s="1"/>
      <c r="Q887"/>
      <c r="R887"/>
      <c r="S887"/>
      <c r="T887"/>
      <c r="U887"/>
      <c r="V887"/>
      <c r="W887"/>
      <c r="X887" s="54"/>
      <c r="Y887"/>
      <c r="Z887"/>
      <c r="AA887" s="11"/>
    </row>
    <row r="888" spans="1:27" ht="14.4" x14ac:dyDescent="0.3">
      <c r="A888" s="12"/>
      <c r="B888" s="1"/>
      <c r="C888"/>
      <c r="D888"/>
      <c r="E888"/>
      <c r="F888"/>
      <c r="G888"/>
      <c r="H888"/>
      <c r="I888" s="46"/>
      <c r="J888"/>
      <c r="K888"/>
      <c r="L888"/>
      <c r="M888" s="1"/>
      <c r="N888"/>
      <c r="O888"/>
      <c r="P888" s="1"/>
      <c r="Q888"/>
      <c r="R888"/>
      <c r="S888"/>
      <c r="T888"/>
      <c r="U888"/>
      <c r="V888"/>
      <c r="W888"/>
      <c r="X888" s="54"/>
      <c r="Y888"/>
      <c r="Z888"/>
      <c r="AA888" s="11"/>
    </row>
    <row r="889" spans="1:27" ht="14.4" x14ac:dyDescent="0.3">
      <c r="A889" s="12"/>
      <c r="B889" s="1"/>
      <c r="C889"/>
      <c r="D889"/>
      <c r="E889"/>
      <c r="F889"/>
      <c r="G889"/>
      <c r="H889"/>
      <c r="I889" s="46"/>
      <c r="J889"/>
      <c r="K889"/>
      <c r="L889"/>
      <c r="M889" s="1"/>
      <c r="N889"/>
      <c r="O889"/>
      <c r="P889" s="1"/>
      <c r="Q889"/>
      <c r="R889"/>
      <c r="S889"/>
      <c r="T889"/>
      <c r="U889"/>
      <c r="V889"/>
      <c r="W889"/>
      <c r="X889" s="54"/>
      <c r="Y889"/>
      <c r="Z889"/>
      <c r="AA889" s="11"/>
    </row>
    <row r="890" spans="1:27" ht="14.4" x14ac:dyDescent="0.3">
      <c r="A890" s="12"/>
      <c r="B890" s="1"/>
      <c r="C890"/>
      <c r="D890"/>
      <c r="E890"/>
      <c r="F890"/>
      <c r="G890"/>
      <c r="H890"/>
      <c r="I890" s="46"/>
      <c r="J890"/>
      <c r="K890"/>
      <c r="L890"/>
      <c r="M890" s="1"/>
      <c r="N890"/>
      <c r="O890"/>
      <c r="P890" s="1"/>
      <c r="Q890"/>
      <c r="R890"/>
      <c r="S890"/>
      <c r="T890"/>
      <c r="U890"/>
      <c r="V890"/>
      <c r="W890"/>
      <c r="X890" s="54"/>
      <c r="Y890"/>
      <c r="Z890"/>
      <c r="AA890" s="11"/>
    </row>
    <row r="891" spans="1:27" ht="14.4" x14ac:dyDescent="0.3">
      <c r="A891" s="12"/>
      <c r="B891" s="1"/>
      <c r="C891"/>
      <c r="D891"/>
      <c r="E891"/>
      <c r="F891"/>
      <c r="G891"/>
      <c r="H891"/>
      <c r="I891" s="46"/>
      <c r="J891"/>
      <c r="K891"/>
      <c r="L891"/>
      <c r="M891" s="1"/>
      <c r="N891"/>
      <c r="O891"/>
      <c r="P891" s="1"/>
      <c r="Q891"/>
      <c r="R891"/>
      <c r="S891"/>
      <c r="T891"/>
      <c r="U891"/>
      <c r="V891"/>
      <c r="W891"/>
      <c r="X891" s="54"/>
      <c r="Y891"/>
      <c r="Z891"/>
      <c r="AA891" s="11"/>
    </row>
    <row r="892" spans="1:27" ht="14.4" x14ac:dyDescent="0.3">
      <c r="A892" s="12"/>
      <c r="B892" s="1"/>
      <c r="C892"/>
      <c r="D892"/>
      <c r="E892"/>
      <c r="F892"/>
      <c r="G892"/>
      <c r="H892"/>
      <c r="I892" s="46"/>
      <c r="J892"/>
      <c r="K892"/>
      <c r="L892"/>
      <c r="M892" s="1"/>
      <c r="N892"/>
      <c r="O892"/>
      <c r="P892" s="1"/>
      <c r="Q892"/>
      <c r="R892"/>
      <c r="S892"/>
      <c r="T892"/>
      <c r="U892"/>
      <c r="V892"/>
      <c r="W892"/>
      <c r="X892" s="54"/>
      <c r="Y892"/>
      <c r="Z892"/>
      <c r="AA892" s="11"/>
    </row>
    <row r="893" spans="1:27" ht="14.4" x14ac:dyDescent="0.3">
      <c r="A893" s="12"/>
      <c r="B893" s="1"/>
      <c r="C893"/>
      <c r="D893"/>
      <c r="E893"/>
      <c r="F893"/>
      <c r="G893"/>
      <c r="H893"/>
      <c r="I893" s="46"/>
      <c r="J893"/>
      <c r="K893"/>
      <c r="L893"/>
      <c r="M893" s="1"/>
      <c r="N893"/>
      <c r="O893"/>
      <c r="P893" s="1"/>
      <c r="Q893"/>
      <c r="R893"/>
      <c r="S893"/>
      <c r="T893"/>
      <c r="U893"/>
      <c r="V893"/>
      <c r="W893"/>
      <c r="X893" s="54"/>
      <c r="Y893"/>
      <c r="Z893"/>
      <c r="AA893" s="11"/>
    </row>
    <row r="894" spans="1:27" ht="14.4" x14ac:dyDescent="0.3">
      <c r="A894" s="12"/>
      <c r="B894" s="1"/>
      <c r="C894"/>
      <c r="D894"/>
      <c r="E894"/>
      <c r="F894"/>
      <c r="G894"/>
      <c r="H894"/>
      <c r="I894" s="46"/>
      <c r="J894"/>
      <c r="K894"/>
      <c r="L894"/>
      <c r="M894" s="1"/>
      <c r="N894"/>
      <c r="O894"/>
      <c r="P894" s="1"/>
      <c r="Q894"/>
      <c r="R894"/>
      <c r="S894"/>
      <c r="T894"/>
      <c r="U894"/>
      <c r="V894"/>
      <c r="W894"/>
      <c r="X894" s="54"/>
      <c r="Y894"/>
      <c r="Z894"/>
      <c r="AA894" s="11"/>
    </row>
    <row r="895" spans="1:27" ht="14.4" x14ac:dyDescent="0.3">
      <c r="A895" s="12"/>
      <c r="B895" s="1"/>
      <c r="C895"/>
      <c r="D895"/>
      <c r="E895"/>
      <c r="F895"/>
      <c r="G895"/>
      <c r="H895"/>
      <c r="I895" s="46"/>
      <c r="J895"/>
      <c r="K895"/>
      <c r="L895"/>
      <c r="M895" s="1"/>
      <c r="N895"/>
      <c r="O895"/>
      <c r="P895" s="1"/>
      <c r="Q895"/>
      <c r="R895"/>
      <c r="S895"/>
      <c r="T895"/>
      <c r="U895"/>
      <c r="V895"/>
      <c r="W895"/>
      <c r="X895" s="54"/>
      <c r="Y895"/>
      <c r="Z895"/>
      <c r="AA895" s="11"/>
    </row>
    <row r="896" spans="1:27" ht="14.4" x14ac:dyDescent="0.3">
      <c r="A896" s="12"/>
      <c r="B896" s="1"/>
      <c r="C896"/>
      <c r="D896"/>
      <c r="E896"/>
      <c r="F896"/>
      <c r="G896"/>
      <c r="H896"/>
      <c r="I896" s="46"/>
      <c r="J896"/>
      <c r="K896"/>
      <c r="L896"/>
      <c r="M896" s="1"/>
      <c r="N896"/>
      <c r="O896"/>
      <c r="P896" s="1"/>
      <c r="Q896"/>
      <c r="R896"/>
      <c r="S896"/>
      <c r="T896"/>
      <c r="U896"/>
      <c r="V896"/>
      <c r="W896"/>
      <c r="X896" s="54"/>
      <c r="Y896"/>
      <c r="Z896"/>
      <c r="AA896" s="11"/>
    </row>
    <row r="897" spans="1:27" ht="14.4" x14ac:dyDescent="0.3">
      <c r="A897" s="12"/>
      <c r="B897" s="1"/>
      <c r="C897"/>
      <c r="D897"/>
      <c r="E897"/>
      <c r="F897"/>
      <c r="G897"/>
      <c r="H897"/>
      <c r="I897" s="46"/>
      <c r="J897"/>
      <c r="K897"/>
      <c r="L897"/>
      <c r="M897" s="1"/>
      <c r="N897"/>
      <c r="O897"/>
      <c r="P897" s="1"/>
      <c r="Q897"/>
      <c r="R897"/>
      <c r="S897"/>
      <c r="T897"/>
      <c r="U897"/>
      <c r="V897"/>
      <c r="W897"/>
      <c r="X897" s="54"/>
      <c r="Y897"/>
      <c r="Z897"/>
      <c r="AA897" s="11"/>
    </row>
    <row r="898" spans="1:27" ht="14.4" x14ac:dyDescent="0.3">
      <c r="A898" s="12"/>
      <c r="B898" s="1"/>
      <c r="C898"/>
      <c r="D898"/>
      <c r="E898"/>
      <c r="F898"/>
      <c r="G898"/>
      <c r="H898"/>
      <c r="I898" s="46"/>
      <c r="J898"/>
      <c r="K898"/>
      <c r="L898"/>
      <c r="M898" s="1"/>
      <c r="N898"/>
      <c r="O898"/>
      <c r="P898" s="1"/>
      <c r="Q898"/>
      <c r="R898"/>
      <c r="S898"/>
      <c r="T898"/>
      <c r="U898"/>
      <c r="V898"/>
      <c r="W898"/>
      <c r="X898" s="54"/>
      <c r="Y898"/>
      <c r="Z898"/>
      <c r="AA898" s="11"/>
    </row>
    <row r="899" spans="1:27" ht="14.4" x14ac:dyDescent="0.3">
      <c r="A899" s="12"/>
      <c r="B899" s="1"/>
      <c r="C899"/>
      <c r="D899"/>
      <c r="E899"/>
      <c r="F899"/>
      <c r="G899"/>
      <c r="H899"/>
      <c r="I899" s="46"/>
      <c r="J899"/>
      <c r="K899"/>
      <c r="L899"/>
      <c r="M899" s="1"/>
      <c r="N899"/>
      <c r="O899"/>
      <c r="P899" s="1"/>
      <c r="Q899"/>
      <c r="R899"/>
      <c r="S899"/>
      <c r="T899"/>
      <c r="U899"/>
      <c r="V899"/>
      <c r="W899"/>
      <c r="X899" s="54"/>
      <c r="Y899"/>
      <c r="Z899"/>
      <c r="AA899" s="11"/>
    </row>
    <row r="900" spans="1:27" ht="14.4" x14ac:dyDescent="0.3">
      <c r="A900" s="12"/>
      <c r="B900" s="1"/>
      <c r="C900"/>
      <c r="D900"/>
      <c r="E900"/>
      <c r="F900"/>
      <c r="G900"/>
      <c r="H900"/>
      <c r="I900" s="46"/>
      <c r="J900"/>
      <c r="K900"/>
      <c r="L900"/>
      <c r="M900" s="1"/>
      <c r="N900"/>
      <c r="O900"/>
      <c r="P900" s="1"/>
      <c r="Q900"/>
      <c r="R900"/>
      <c r="S900"/>
      <c r="T900"/>
      <c r="U900"/>
      <c r="V900"/>
      <c r="W900"/>
      <c r="X900" s="54"/>
      <c r="Y900"/>
      <c r="Z900"/>
      <c r="AA900" s="11"/>
    </row>
    <row r="901" spans="1:27" ht="14.4" x14ac:dyDescent="0.3">
      <c r="A901" s="12"/>
      <c r="B901" s="1"/>
      <c r="C901"/>
      <c r="D901"/>
      <c r="E901"/>
      <c r="F901"/>
      <c r="G901"/>
      <c r="H901"/>
      <c r="I901" s="46"/>
      <c r="J901"/>
      <c r="K901"/>
      <c r="L901"/>
      <c r="M901" s="1"/>
      <c r="N901"/>
      <c r="O901"/>
      <c r="P901" s="1"/>
      <c r="Q901"/>
      <c r="R901"/>
      <c r="S901"/>
      <c r="T901"/>
      <c r="U901"/>
      <c r="V901"/>
      <c r="W901"/>
      <c r="X901" s="54"/>
      <c r="Y901"/>
      <c r="Z901"/>
      <c r="AA901" s="11"/>
    </row>
    <row r="902" spans="1:27" ht="14.4" x14ac:dyDescent="0.3">
      <c r="A902" s="12"/>
      <c r="B902" s="1"/>
      <c r="C902"/>
      <c r="D902"/>
      <c r="E902"/>
      <c r="F902"/>
      <c r="G902"/>
      <c r="H902"/>
      <c r="I902" s="46"/>
      <c r="J902"/>
      <c r="K902"/>
      <c r="L902"/>
      <c r="M902" s="1"/>
      <c r="N902"/>
      <c r="O902"/>
      <c r="P902" s="1"/>
      <c r="Q902"/>
      <c r="R902"/>
      <c r="S902"/>
      <c r="T902"/>
      <c r="U902"/>
      <c r="V902"/>
      <c r="W902"/>
      <c r="X902" s="54"/>
      <c r="Y902"/>
      <c r="Z902"/>
      <c r="AA902" s="11"/>
    </row>
    <row r="903" spans="1:27" ht="14.4" x14ac:dyDescent="0.3">
      <c r="A903" s="12"/>
      <c r="B903" s="1"/>
      <c r="C903"/>
      <c r="D903"/>
      <c r="E903"/>
      <c r="F903"/>
      <c r="G903"/>
      <c r="H903"/>
      <c r="I903" s="46"/>
      <c r="J903"/>
      <c r="K903"/>
      <c r="L903"/>
      <c r="M903" s="1"/>
      <c r="N903"/>
      <c r="O903"/>
      <c r="P903" s="1"/>
      <c r="Q903"/>
      <c r="R903"/>
      <c r="S903"/>
      <c r="T903"/>
      <c r="U903"/>
      <c r="V903"/>
      <c r="W903"/>
      <c r="X903" s="54"/>
      <c r="Y903"/>
      <c r="Z903"/>
      <c r="AA903" s="11"/>
    </row>
    <row r="904" spans="1:27" ht="14.4" x14ac:dyDescent="0.3">
      <c r="A904" s="12"/>
      <c r="B904" s="1"/>
      <c r="C904"/>
      <c r="D904"/>
      <c r="E904"/>
      <c r="F904"/>
      <c r="G904"/>
      <c r="H904"/>
      <c r="I904" s="46"/>
      <c r="J904"/>
      <c r="K904"/>
      <c r="L904"/>
      <c r="M904" s="1"/>
      <c r="N904"/>
      <c r="O904"/>
      <c r="P904" s="1"/>
      <c r="Q904"/>
      <c r="R904"/>
      <c r="S904"/>
      <c r="T904"/>
      <c r="U904"/>
      <c r="V904"/>
      <c r="W904"/>
      <c r="X904" s="54"/>
      <c r="Y904"/>
      <c r="Z904"/>
      <c r="AA904" s="11"/>
    </row>
    <row r="905" spans="1:27" ht="14.4" x14ac:dyDescent="0.3">
      <c r="A905" s="12"/>
      <c r="B905" s="1"/>
      <c r="C905"/>
      <c r="D905"/>
      <c r="E905"/>
      <c r="F905"/>
      <c r="G905"/>
      <c r="H905"/>
      <c r="I905" s="46"/>
      <c r="J905"/>
      <c r="K905"/>
      <c r="L905"/>
      <c r="M905" s="1"/>
      <c r="N905"/>
      <c r="O905"/>
      <c r="P905" s="1"/>
      <c r="Q905"/>
      <c r="R905"/>
      <c r="S905"/>
      <c r="T905"/>
      <c r="U905"/>
      <c r="V905"/>
      <c r="W905"/>
      <c r="X905" s="54"/>
      <c r="Y905"/>
      <c r="Z905"/>
      <c r="AA905" s="11"/>
    </row>
    <row r="906" spans="1:27" ht="14.4" x14ac:dyDescent="0.3">
      <c r="A906" s="12"/>
      <c r="B906" s="1"/>
      <c r="C906"/>
      <c r="D906"/>
      <c r="E906"/>
      <c r="F906"/>
      <c r="G906"/>
      <c r="H906"/>
      <c r="I906" s="46"/>
      <c r="J906"/>
      <c r="K906"/>
      <c r="L906"/>
      <c r="M906" s="1"/>
      <c r="N906"/>
      <c r="O906"/>
      <c r="P906" s="1"/>
      <c r="Q906"/>
      <c r="R906"/>
      <c r="S906"/>
      <c r="T906"/>
      <c r="U906"/>
      <c r="V906"/>
      <c r="W906"/>
      <c r="X906" s="54"/>
      <c r="Y906"/>
      <c r="Z906"/>
      <c r="AA906" s="11"/>
    </row>
    <row r="907" spans="1:27" ht="14.4" x14ac:dyDescent="0.3">
      <c r="A907" s="12"/>
      <c r="B907" s="1"/>
      <c r="C907"/>
      <c r="D907"/>
      <c r="E907"/>
      <c r="F907"/>
      <c r="G907"/>
      <c r="H907"/>
      <c r="I907" s="46"/>
      <c r="J907"/>
      <c r="K907"/>
      <c r="L907"/>
      <c r="M907" s="1"/>
      <c r="N907"/>
      <c r="O907"/>
      <c r="P907" s="1"/>
      <c r="Q907"/>
      <c r="R907"/>
      <c r="S907"/>
      <c r="T907"/>
      <c r="U907"/>
      <c r="V907"/>
      <c r="W907"/>
      <c r="X907" s="54"/>
      <c r="Y907"/>
      <c r="Z907"/>
      <c r="AA907" s="11"/>
    </row>
    <row r="908" spans="1:27" ht="14.4" x14ac:dyDescent="0.3">
      <c r="A908" s="12"/>
      <c r="B908" s="1"/>
      <c r="C908"/>
      <c r="D908"/>
      <c r="E908"/>
      <c r="F908"/>
      <c r="G908"/>
      <c r="H908"/>
      <c r="I908" s="46"/>
      <c r="J908"/>
      <c r="K908"/>
      <c r="L908"/>
      <c r="M908" s="1"/>
      <c r="N908"/>
      <c r="O908"/>
      <c r="P908" s="1"/>
      <c r="Q908"/>
      <c r="R908"/>
      <c r="S908"/>
      <c r="T908"/>
      <c r="U908"/>
      <c r="V908"/>
      <c r="W908"/>
      <c r="X908" s="54"/>
      <c r="Y908"/>
      <c r="Z908"/>
      <c r="AA908" s="11"/>
    </row>
    <row r="909" spans="1:27" ht="14.4" x14ac:dyDescent="0.3">
      <c r="A909" s="12"/>
      <c r="B909" s="1"/>
      <c r="C909"/>
      <c r="D909"/>
      <c r="E909"/>
      <c r="F909"/>
      <c r="G909"/>
      <c r="H909"/>
      <c r="I909" s="46"/>
      <c r="J909"/>
      <c r="K909"/>
      <c r="L909"/>
      <c r="M909" s="1"/>
      <c r="N909"/>
      <c r="O909"/>
      <c r="P909" s="1"/>
      <c r="Q909"/>
      <c r="R909"/>
      <c r="S909"/>
      <c r="T909"/>
      <c r="U909"/>
      <c r="V909"/>
      <c r="W909"/>
      <c r="X909" s="54"/>
      <c r="Y909"/>
      <c r="Z909"/>
      <c r="AA909" s="11"/>
    </row>
    <row r="910" spans="1:27" ht="14.4" x14ac:dyDescent="0.3">
      <c r="A910" s="12"/>
      <c r="B910" s="1"/>
      <c r="C910"/>
      <c r="D910"/>
      <c r="E910"/>
      <c r="F910"/>
      <c r="G910"/>
      <c r="H910"/>
      <c r="I910" s="46"/>
      <c r="J910"/>
      <c r="K910"/>
      <c r="L910"/>
      <c r="M910" s="1"/>
      <c r="N910"/>
      <c r="O910"/>
      <c r="P910" s="1"/>
      <c r="Q910"/>
      <c r="R910"/>
      <c r="S910"/>
      <c r="T910"/>
      <c r="U910"/>
      <c r="V910"/>
      <c r="W910"/>
      <c r="X910" s="54"/>
      <c r="Y910"/>
      <c r="Z910"/>
      <c r="AA910" s="11"/>
    </row>
    <row r="911" spans="1:27" ht="14.4" x14ac:dyDescent="0.3">
      <c r="A911" s="12"/>
      <c r="B911" s="1"/>
      <c r="C911"/>
      <c r="D911"/>
      <c r="E911"/>
      <c r="F911"/>
      <c r="G911"/>
      <c r="H911"/>
      <c r="I911" s="46"/>
      <c r="J911"/>
      <c r="K911"/>
      <c r="L911"/>
      <c r="M911" s="1"/>
      <c r="N911"/>
      <c r="O911"/>
      <c r="P911" s="1"/>
      <c r="Q911"/>
      <c r="R911"/>
      <c r="S911"/>
      <c r="T911"/>
      <c r="U911"/>
      <c r="V911"/>
      <c r="W911"/>
      <c r="X911" s="54"/>
      <c r="Y911"/>
      <c r="Z911"/>
      <c r="AA911" s="11"/>
    </row>
    <row r="912" spans="1:27" ht="14.4" x14ac:dyDescent="0.3">
      <c r="A912" s="12"/>
      <c r="B912" s="1"/>
      <c r="C912"/>
      <c r="D912"/>
      <c r="E912"/>
      <c r="F912"/>
      <c r="G912"/>
      <c r="H912"/>
      <c r="I912" s="46"/>
      <c r="J912"/>
      <c r="K912"/>
      <c r="L912"/>
      <c r="M912" s="1"/>
      <c r="N912"/>
      <c r="O912"/>
      <c r="P912" s="1"/>
      <c r="Q912"/>
      <c r="R912"/>
      <c r="S912"/>
      <c r="T912"/>
      <c r="U912"/>
      <c r="V912"/>
      <c r="W912"/>
      <c r="X912" s="54"/>
      <c r="Y912"/>
      <c r="Z912"/>
      <c r="AA912" s="11"/>
    </row>
    <row r="913" spans="1:27" ht="14.4" x14ac:dyDescent="0.3">
      <c r="A913" s="12"/>
      <c r="B913" s="1"/>
      <c r="C913"/>
      <c r="D913"/>
      <c r="E913"/>
      <c r="F913"/>
      <c r="G913"/>
      <c r="H913"/>
      <c r="I913" s="46"/>
      <c r="J913"/>
      <c r="K913"/>
      <c r="L913"/>
      <c r="M913" s="1"/>
      <c r="N913"/>
      <c r="O913"/>
      <c r="P913" s="1"/>
      <c r="Q913"/>
      <c r="R913"/>
      <c r="S913"/>
      <c r="T913"/>
      <c r="U913"/>
      <c r="V913"/>
      <c r="W913"/>
      <c r="X913" s="54"/>
      <c r="Y913"/>
      <c r="Z913"/>
      <c r="AA913" s="11"/>
    </row>
    <row r="914" spans="1:27" ht="14.4" x14ac:dyDescent="0.3">
      <c r="A914" s="12"/>
      <c r="B914" s="1"/>
      <c r="C914"/>
      <c r="D914"/>
      <c r="E914"/>
      <c r="F914"/>
      <c r="G914"/>
      <c r="H914"/>
      <c r="I914" s="46"/>
      <c r="J914"/>
      <c r="K914"/>
      <c r="L914"/>
      <c r="M914" s="1"/>
      <c r="N914"/>
      <c r="O914"/>
      <c r="P914" s="1"/>
      <c r="Q914"/>
      <c r="R914"/>
      <c r="S914"/>
      <c r="T914"/>
      <c r="U914"/>
      <c r="V914"/>
      <c r="W914"/>
      <c r="X914" s="54"/>
      <c r="Y914"/>
      <c r="Z914"/>
      <c r="AA914" s="11"/>
    </row>
    <row r="915" spans="1:27" ht="14.4" x14ac:dyDescent="0.3">
      <c r="A915" s="12"/>
      <c r="B915" s="1"/>
      <c r="C915"/>
      <c r="D915"/>
      <c r="E915"/>
      <c r="F915"/>
      <c r="G915"/>
      <c r="H915"/>
      <c r="I915" s="46"/>
      <c r="J915"/>
      <c r="K915"/>
      <c r="L915"/>
      <c r="M915" s="1"/>
      <c r="N915"/>
      <c r="O915"/>
      <c r="P915" s="1"/>
      <c r="Q915"/>
      <c r="R915"/>
      <c r="S915"/>
      <c r="T915"/>
      <c r="U915"/>
      <c r="V915"/>
      <c r="W915"/>
      <c r="X915" s="54"/>
      <c r="Y915"/>
      <c r="Z915"/>
      <c r="AA915" s="11"/>
    </row>
    <row r="916" spans="1:27" ht="14.4" x14ac:dyDescent="0.3">
      <c r="A916" s="12"/>
      <c r="B916" s="1"/>
      <c r="C916"/>
      <c r="D916"/>
      <c r="E916"/>
      <c r="F916"/>
      <c r="G916"/>
      <c r="H916"/>
      <c r="I916" s="46"/>
      <c r="J916"/>
      <c r="K916"/>
      <c r="L916"/>
      <c r="M916" s="1"/>
      <c r="N916"/>
      <c r="O916"/>
      <c r="P916" s="1"/>
      <c r="Q916"/>
      <c r="R916"/>
      <c r="S916"/>
      <c r="T916"/>
      <c r="U916"/>
      <c r="V916"/>
      <c r="W916"/>
      <c r="X916" s="54"/>
      <c r="Y916"/>
      <c r="Z916"/>
      <c r="AA916" s="11"/>
    </row>
    <row r="917" spans="1:27" ht="14.4" x14ac:dyDescent="0.3">
      <c r="A917" s="12"/>
      <c r="B917" s="1"/>
      <c r="C917"/>
      <c r="D917"/>
      <c r="E917"/>
      <c r="F917"/>
      <c r="G917"/>
      <c r="H917"/>
      <c r="I917" s="46"/>
      <c r="J917"/>
      <c r="K917"/>
      <c r="L917"/>
      <c r="M917" s="1"/>
      <c r="N917"/>
      <c r="O917"/>
      <c r="P917" s="1"/>
      <c r="Q917"/>
      <c r="R917"/>
      <c r="S917"/>
      <c r="T917"/>
      <c r="U917"/>
      <c r="V917"/>
      <c r="W917"/>
      <c r="X917" s="54"/>
      <c r="Y917"/>
      <c r="Z917"/>
      <c r="AA917" s="11"/>
    </row>
    <row r="918" spans="1:27" ht="14.4" x14ac:dyDescent="0.3">
      <c r="A918" s="12"/>
      <c r="B918" s="1"/>
      <c r="C918"/>
      <c r="D918"/>
      <c r="E918"/>
      <c r="F918"/>
      <c r="G918"/>
      <c r="H918"/>
      <c r="I918" s="46"/>
      <c r="J918"/>
      <c r="K918"/>
      <c r="L918"/>
      <c r="M918" s="1"/>
      <c r="N918"/>
      <c r="O918"/>
      <c r="P918" s="1"/>
      <c r="Q918"/>
      <c r="R918"/>
      <c r="S918"/>
      <c r="T918"/>
      <c r="U918"/>
      <c r="V918"/>
      <c r="W918"/>
      <c r="X918" s="54"/>
      <c r="Y918"/>
      <c r="Z918"/>
      <c r="AA918" s="11"/>
    </row>
    <row r="919" spans="1:27" ht="14.4" x14ac:dyDescent="0.3">
      <c r="A919" s="12"/>
      <c r="B919" s="1"/>
      <c r="C919"/>
      <c r="D919"/>
      <c r="E919"/>
      <c r="F919"/>
      <c r="G919"/>
      <c r="H919"/>
      <c r="I919" s="46"/>
      <c r="J919"/>
      <c r="K919"/>
      <c r="L919"/>
      <c r="M919" s="1"/>
      <c r="N919"/>
      <c r="O919"/>
      <c r="P919" s="1"/>
      <c r="Q919"/>
      <c r="R919"/>
      <c r="S919"/>
      <c r="T919"/>
      <c r="U919"/>
      <c r="V919"/>
      <c r="W919"/>
      <c r="X919" s="54"/>
      <c r="Y919"/>
      <c r="Z919"/>
      <c r="AA919" s="11"/>
    </row>
    <row r="920" spans="1:27" ht="14.4" x14ac:dyDescent="0.3">
      <c r="A920" s="12"/>
      <c r="B920" s="1"/>
      <c r="C920"/>
      <c r="D920"/>
      <c r="E920"/>
      <c r="F920"/>
      <c r="G920"/>
      <c r="H920"/>
      <c r="I920" s="46"/>
      <c r="J920"/>
      <c r="K920"/>
      <c r="L920"/>
      <c r="M920" s="1"/>
      <c r="N920"/>
      <c r="O920"/>
      <c r="P920" s="1"/>
      <c r="Q920"/>
      <c r="R920"/>
      <c r="S920"/>
      <c r="T920"/>
      <c r="U920"/>
      <c r="V920"/>
      <c r="W920"/>
      <c r="X920" s="54"/>
      <c r="Y920"/>
      <c r="Z920"/>
      <c r="AA920" s="11"/>
    </row>
    <row r="921" spans="1:27" ht="14.4" x14ac:dyDescent="0.3">
      <c r="A921" s="12"/>
      <c r="B921" s="1"/>
      <c r="C921"/>
      <c r="D921"/>
      <c r="E921"/>
      <c r="F921"/>
      <c r="G921"/>
      <c r="H921"/>
      <c r="I921" s="46"/>
      <c r="J921"/>
      <c r="K921"/>
      <c r="L921"/>
      <c r="M921" s="1"/>
      <c r="N921"/>
      <c r="O921"/>
      <c r="P921" s="1"/>
      <c r="Q921"/>
      <c r="R921"/>
      <c r="S921"/>
      <c r="T921"/>
      <c r="U921"/>
      <c r="V921"/>
      <c r="W921"/>
      <c r="X921" s="54"/>
      <c r="Y921"/>
      <c r="Z921"/>
      <c r="AA921" s="11"/>
    </row>
    <row r="922" spans="1:27" ht="14.4" x14ac:dyDescent="0.3">
      <c r="A922" s="12"/>
      <c r="B922" s="1"/>
      <c r="C922"/>
      <c r="D922"/>
      <c r="E922"/>
      <c r="F922"/>
      <c r="G922"/>
      <c r="H922"/>
      <c r="I922" s="46"/>
      <c r="J922"/>
      <c r="K922"/>
      <c r="L922"/>
      <c r="M922" s="1"/>
      <c r="N922"/>
      <c r="O922"/>
      <c r="P922" s="1"/>
      <c r="Q922"/>
      <c r="R922"/>
      <c r="S922"/>
      <c r="T922"/>
      <c r="U922"/>
      <c r="V922"/>
      <c r="W922"/>
      <c r="X922" s="54"/>
      <c r="Y922"/>
      <c r="Z922"/>
      <c r="AA922" s="11"/>
    </row>
    <row r="923" spans="1:27" ht="14.4" x14ac:dyDescent="0.3">
      <c r="A923" s="12"/>
      <c r="B923" s="1"/>
      <c r="C923"/>
      <c r="D923"/>
      <c r="E923"/>
      <c r="F923"/>
      <c r="G923"/>
      <c r="H923"/>
      <c r="I923" s="46"/>
      <c r="J923"/>
      <c r="K923"/>
      <c r="L923"/>
      <c r="M923" s="1"/>
      <c r="N923"/>
      <c r="O923"/>
      <c r="P923" s="1"/>
      <c r="Q923"/>
      <c r="R923"/>
      <c r="S923"/>
      <c r="T923"/>
      <c r="U923"/>
      <c r="V923"/>
      <c r="W923"/>
      <c r="X923" s="54"/>
      <c r="Y923"/>
      <c r="Z923"/>
      <c r="AA923" s="11"/>
    </row>
    <row r="924" spans="1:27" ht="14.4" x14ac:dyDescent="0.3">
      <c r="A924" s="12"/>
      <c r="B924" s="1"/>
      <c r="C924"/>
      <c r="D924"/>
      <c r="E924"/>
      <c r="F924"/>
      <c r="G924"/>
      <c r="H924"/>
      <c r="I924" s="46"/>
      <c r="J924"/>
      <c r="K924"/>
      <c r="L924"/>
      <c r="M924" s="1"/>
      <c r="N924"/>
      <c r="O924"/>
      <c r="P924" s="1"/>
      <c r="Q924"/>
      <c r="R924"/>
      <c r="S924"/>
      <c r="T924"/>
      <c r="U924"/>
      <c r="V924"/>
      <c r="W924"/>
      <c r="X924" s="54"/>
      <c r="Y924"/>
      <c r="Z924"/>
      <c r="AA924" s="11"/>
    </row>
    <row r="925" spans="1:27" ht="14.4" x14ac:dyDescent="0.3">
      <c r="A925" s="12"/>
      <c r="B925" s="1"/>
      <c r="C925"/>
      <c r="D925"/>
      <c r="E925"/>
      <c r="F925"/>
      <c r="G925"/>
      <c r="H925"/>
      <c r="I925" s="46"/>
      <c r="J925"/>
      <c r="K925"/>
      <c r="L925"/>
      <c r="M925" s="1"/>
      <c r="N925"/>
      <c r="O925"/>
      <c r="P925" s="1"/>
      <c r="Q925"/>
      <c r="R925"/>
      <c r="S925"/>
      <c r="T925"/>
      <c r="U925"/>
      <c r="V925"/>
      <c r="W925"/>
      <c r="X925" s="54"/>
      <c r="Y925"/>
      <c r="Z925"/>
      <c r="AA925" s="11"/>
    </row>
    <row r="926" spans="1:27" ht="14.4" x14ac:dyDescent="0.3">
      <c r="A926" s="12"/>
      <c r="B926" s="1"/>
      <c r="C926"/>
      <c r="D926"/>
      <c r="E926"/>
      <c r="F926"/>
      <c r="G926"/>
      <c r="H926"/>
      <c r="I926" s="46"/>
      <c r="J926"/>
      <c r="K926"/>
      <c r="L926"/>
      <c r="M926" s="1"/>
      <c r="N926"/>
      <c r="O926"/>
      <c r="P926" s="1"/>
      <c r="Q926"/>
      <c r="R926"/>
      <c r="S926"/>
      <c r="T926"/>
      <c r="U926"/>
      <c r="V926"/>
      <c r="W926"/>
      <c r="X926" s="54"/>
      <c r="Y926"/>
      <c r="Z926"/>
      <c r="AA926" s="11"/>
    </row>
    <row r="927" spans="1:27" ht="14.4" x14ac:dyDescent="0.3">
      <c r="A927" s="12"/>
      <c r="B927" s="1"/>
      <c r="C927"/>
      <c r="D927"/>
      <c r="E927"/>
      <c r="F927"/>
      <c r="G927"/>
      <c r="H927"/>
      <c r="I927" s="46"/>
      <c r="J927"/>
      <c r="K927"/>
      <c r="L927"/>
      <c r="M927" s="1"/>
      <c r="N927"/>
      <c r="O927"/>
      <c r="P927" s="1"/>
      <c r="Q927"/>
      <c r="R927"/>
      <c r="S927"/>
      <c r="T927"/>
      <c r="U927"/>
      <c r="V927"/>
      <c r="W927"/>
      <c r="X927" s="54"/>
      <c r="Y927"/>
      <c r="Z927"/>
      <c r="AA927" s="11"/>
    </row>
    <row r="928" spans="1:27" ht="14.4" x14ac:dyDescent="0.3">
      <c r="A928" s="12"/>
      <c r="B928" s="1"/>
      <c r="C928"/>
      <c r="D928"/>
      <c r="E928"/>
      <c r="F928"/>
      <c r="G928"/>
      <c r="H928"/>
      <c r="I928" s="46"/>
      <c r="J928"/>
      <c r="K928"/>
      <c r="L928"/>
      <c r="M928" s="1"/>
      <c r="N928"/>
      <c r="O928"/>
      <c r="P928" s="1"/>
      <c r="Q928"/>
      <c r="R928"/>
      <c r="S928"/>
      <c r="T928"/>
      <c r="U928"/>
      <c r="V928"/>
      <c r="W928"/>
      <c r="X928" s="54"/>
      <c r="Y928"/>
      <c r="Z928"/>
      <c r="AA928" s="11"/>
    </row>
    <row r="929" spans="1:27" ht="14.4" x14ac:dyDescent="0.3">
      <c r="A929" s="12"/>
      <c r="B929" s="1"/>
      <c r="C929"/>
      <c r="D929"/>
      <c r="E929"/>
      <c r="F929"/>
      <c r="G929"/>
      <c r="H929"/>
      <c r="I929" s="46"/>
      <c r="J929"/>
      <c r="K929"/>
      <c r="L929"/>
      <c r="M929" s="1"/>
      <c r="N929"/>
      <c r="O929"/>
      <c r="P929" s="1"/>
      <c r="Q929"/>
      <c r="R929"/>
      <c r="S929"/>
      <c r="T929"/>
      <c r="U929"/>
      <c r="V929"/>
      <c r="W929"/>
      <c r="X929" s="54"/>
      <c r="Y929"/>
      <c r="Z929"/>
      <c r="AA929" s="11"/>
    </row>
    <row r="930" spans="1:27" ht="14.4" x14ac:dyDescent="0.3">
      <c r="A930" s="12"/>
      <c r="B930" s="1"/>
      <c r="C930"/>
      <c r="D930"/>
      <c r="E930"/>
      <c r="F930"/>
      <c r="G930"/>
      <c r="H930"/>
      <c r="I930" s="46"/>
      <c r="J930"/>
      <c r="K930"/>
      <c r="L930"/>
      <c r="M930" s="1"/>
      <c r="N930"/>
      <c r="O930"/>
      <c r="P930" s="1"/>
      <c r="Q930"/>
      <c r="R930"/>
      <c r="S930"/>
      <c r="T930"/>
      <c r="U930"/>
      <c r="V930"/>
      <c r="W930"/>
      <c r="X930" s="54"/>
      <c r="Y930"/>
      <c r="Z930"/>
      <c r="AA930" s="11"/>
    </row>
    <row r="931" spans="1:27" ht="14.4" x14ac:dyDescent="0.3">
      <c r="A931" s="12"/>
      <c r="B931" s="1"/>
      <c r="C931"/>
      <c r="D931"/>
      <c r="E931"/>
      <c r="F931"/>
      <c r="G931"/>
      <c r="H931"/>
      <c r="I931" s="46"/>
      <c r="J931"/>
      <c r="K931"/>
      <c r="L931"/>
      <c r="M931" s="1"/>
      <c r="N931"/>
      <c r="O931"/>
      <c r="P931" s="1"/>
      <c r="Q931"/>
      <c r="R931"/>
      <c r="S931"/>
      <c r="T931"/>
      <c r="U931"/>
      <c r="V931"/>
      <c r="W931"/>
      <c r="X931" s="54"/>
      <c r="Y931"/>
      <c r="Z931"/>
      <c r="AA931" s="11"/>
    </row>
    <row r="932" spans="1:27" ht="14.4" x14ac:dyDescent="0.3">
      <c r="A932" s="12"/>
      <c r="B932" s="1"/>
      <c r="C932"/>
      <c r="D932"/>
      <c r="E932"/>
      <c r="F932"/>
      <c r="G932"/>
      <c r="H932"/>
      <c r="I932" s="46"/>
      <c r="J932"/>
      <c r="K932"/>
      <c r="L932"/>
      <c r="M932" s="1"/>
      <c r="N932"/>
      <c r="O932"/>
      <c r="P932" s="1"/>
      <c r="Q932"/>
      <c r="R932"/>
      <c r="S932"/>
      <c r="T932"/>
      <c r="U932"/>
      <c r="V932"/>
      <c r="W932"/>
      <c r="X932" s="54"/>
      <c r="Y932"/>
      <c r="Z932"/>
      <c r="AA932" s="11"/>
    </row>
    <row r="933" spans="1:27" ht="14.4" x14ac:dyDescent="0.3">
      <c r="A933" s="12"/>
      <c r="B933" s="1"/>
      <c r="C933"/>
      <c r="D933"/>
      <c r="E933"/>
      <c r="F933"/>
      <c r="G933"/>
      <c r="H933"/>
      <c r="I933" s="46"/>
      <c r="J933"/>
      <c r="K933"/>
      <c r="L933"/>
      <c r="M933" s="1"/>
      <c r="N933"/>
      <c r="O933"/>
      <c r="P933" s="1"/>
      <c r="Q933"/>
      <c r="R933"/>
      <c r="S933"/>
      <c r="T933"/>
      <c r="U933"/>
      <c r="V933"/>
      <c r="W933"/>
      <c r="X933" s="54"/>
      <c r="Y933"/>
      <c r="Z933"/>
      <c r="AA933" s="11"/>
    </row>
    <row r="934" spans="1:27" ht="14.4" x14ac:dyDescent="0.3">
      <c r="A934" s="12"/>
      <c r="B934" s="1"/>
      <c r="C934"/>
      <c r="D934"/>
      <c r="E934"/>
      <c r="F934"/>
      <c r="G934"/>
      <c r="H934"/>
      <c r="I934" s="46"/>
      <c r="J934"/>
      <c r="K934"/>
      <c r="L934"/>
      <c r="M934" s="1"/>
      <c r="N934"/>
      <c r="O934"/>
      <c r="P934" s="1"/>
      <c r="Q934"/>
      <c r="R934"/>
      <c r="S934"/>
      <c r="T934"/>
      <c r="U934"/>
      <c r="V934"/>
      <c r="W934"/>
      <c r="X934" s="54"/>
      <c r="Y934"/>
      <c r="Z934"/>
      <c r="AA934" s="11"/>
    </row>
    <row r="935" spans="1:27" ht="14.4" x14ac:dyDescent="0.3">
      <c r="A935" s="12"/>
      <c r="B935" s="1"/>
      <c r="C935"/>
      <c r="D935"/>
      <c r="E935"/>
      <c r="F935"/>
      <c r="G935"/>
      <c r="H935"/>
      <c r="I935" s="46"/>
      <c r="J935"/>
      <c r="K935"/>
      <c r="L935"/>
      <c r="M935" s="1"/>
      <c r="N935"/>
      <c r="O935"/>
      <c r="P935" s="1"/>
      <c r="Q935"/>
      <c r="R935"/>
      <c r="S935"/>
      <c r="T935"/>
      <c r="U935"/>
      <c r="V935"/>
      <c r="W935"/>
      <c r="X935" s="54"/>
      <c r="Y935"/>
      <c r="Z935"/>
      <c r="AA935" s="11"/>
    </row>
    <row r="936" spans="1:27" ht="14.4" x14ac:dyDescent="0.3">
      <c r="A936" s="12"/>
      <c r="B936" s="1"/>
      <c r="C936"/>
      <c r="D936"/>
      <c r="E936"/>
      <c r="F936"/>
      <c r="G936"/>
      <c r="H936"/>
      <c r="I936" s="46"/>
      <c r="J936"/>
      <c r="K936"/>
      <c r="L936"/>
      <c r="M936" s="1"/>
      <c r="N936"/>
      <c r="O936"/>
      <c r="P936" s="1"/>
      <c r="Q936"/>
      <c r="R936"/>
      <c r="S936"/>
      <c r="T936"/>
      <c r="U936"/>
      <c r="V936"/>
      <c r="W936"/>
      <c r="X936" s="54"/>
      <c r="Y936"/>
      <c r="Z936"/>
      <c r="AA936" s="11"/>
    </row>
    <row r="937" spans="1:27" ht="14.4" x14ac:dyDescent="0.3">
      <c r="A937" s="12"/>
      <c r="B937" s="1"/>
      <c r="C937"/>
      <c r="D937"/>
      <c r="E937"/>
      <c r="F937"/>
      <c r="G937"/>
      <c r="H937"/>
      <c r="I937" s="46"/>
      <c r="J937"/>
      <c r="K937"/>
      <c r="L937"/>
      <c r="M937" s="1"/>
      <c r="N937"/>
      <c r="O937"/>
      <c r="P937" s="1"/>
      <c r="Q937"/>
      <c r="R937"/>
      <c r="S937"/>
      <c r="T937"/>
      <c r="U937"/>
      <c r="V937"/>
      <c r="W937"/>
      <c r="X937" s="54"/>
      <c r="Y937"/>
      <c r="Z937"/>
      <c r="AA937" s="11"/>
    </row>
    <row r="938" spans="1:27" ht="14.4" x14ac:dyDescent="0.3">
      <c r="A938" s="12"/>
      <c r="B938" s="1"/>
      <c r="C938"/>
      <c r="D938"/>
      <c r="E938"/>
      <c r="F938"/>
      <c r="G938"/>
      <c r="H938"/>
      <c r="I938" s="46"/>
      <c r="J938"/>
      <c r="K938"/>
      <c r="L938"/>
      <c r="M938" s="1"/>
      <c r="N938"/>
      <c r="O938"/>
      <c r="P938" s="1"/>
      <c r="Q938"/>
      <c r="R938"/>
      <c r="S938"/>
      <c r="T938"/>
      <c r="U938"/>
      <c r="V938"/>
      <c r="W938"/>
      <c r="X938" s="54"/>
      <c r="Y938"/>
      <c r="Z938"/>
      <c r="AA938" s="11"/>
    </row>
    <row r="939" spans="1:27" ht="14.4" x14ac:dyDescent="0.3">
      <c r="A939" s="12"/>
      <c r="B939" s="1"/>
      <c r="C939"/>
      <c r="D939"/>
      <c r="E939"/>
      <c r="F939"/>
      <c r="G939"/>
      <c r="H939"/>
      <c r="I939" s="46"/>
      <c r="J939"/>
      <c r="K939"/>
      <c r="L939"/>
      <c r="M939" s="1"/>
      <c r="N939"/>
      <c r="O939"/>
      <c r="P939" s="1"/>
      <c r="Q939"/>
      <c r="R939"/>
      <c r="S939"/>
      <c r="T939"/>
      <c r="U939"/>
      <c r="V939"/>
      <c r="W939"/>
      <c r="X939" s="54"/>
      <c r="Y939"/>
      <c r="Z939"/>
      <c r="AA939" s="11"/>
    </row>
    <row r="940" spans="1:27" ht="14.4" x14ac:dyDescent="0.3">
      <c r="A940" s="12"/>
      <c r="B940" s="1"/>
      <c r="C940"/>
      <c r="D940"/>
      <c r="E940"/>
      <c r="F940"/>
      <c r="G940"/>
      <c r="H940"/>
      <c r="I940" s="46"/>
      <c r="J940"/>
      <c r="K940"/>
      <c r="L940"/>
      <c r="M940" s="1"/>
      <c r="N940"/>
      <c r="O940"/>
      <c r="P940" s="1"/>
      <c r="Q940"/>
      <c r="R940"/>
      <c r="S940"/>
      <c r="T940"/>
      <c r="U940"/>
      <c r="V940"/>
      <c r="W940"/>
      <c r="X940" s="54"/>
      <c r="Y940"/>
      <c r="Z940"/>
      <c r="AA940" s="11"/>
    </row>
    <row r="941" spans="1:27" ht="14.4" x14ac:dyDescent="0.3">
      <c r="A941" s="12"/>
      <c r="B941" s="1"/>
      <c r="C941"/>
      <c r="D941"/>
      <c r="E941"/>
      <c r="F941"/>
      <c r="G941"/>
      <c r="H941"/>
      <c r="I941" s="46"/>
      <c r="J941"/>
      <c r="K941"/>
      <c r="L941"/>
      <c r="M941" s="1"/>
      <c r="N941"/>
      <c r="O941"/>
      <c r="P941" s="1"/>
      <c r="Q941"/>
      <c r="R941"/>
      <c r="S941"/>
      <c r="T941"/>
      <c r="U941"/>
      <c r="V941"/>
      <c r="W941"/>
      <c r="X941" s="54"/>
      <c r="Y941"/>
      <c r="Z941"/>
      <c r="AA941" s="11"/>
    </row>
    <row r="942" spans="1:27" ht="14.4" x14ac:dyDescent="0.3">
      <c r="A942" s="12"/>
      <c r="B942" s="1"/>
      <c r="C942"/>
      <c r="D942"/>
      <c r="E942"/>
      <c r="F942"/>
      <c r="G942"/>
      <c r="H942"/>
      <c r="I942" s="46"/>
      <c r="J942"/>
      <c r="K942"/>
      <c r="L942"/>
      <c r="M942" s="1"/>
      <c r="N942"/>
      <c r="O942"/>
      <c r="P942" s="1"/>
      <c r="Q942"/>
      <c r="R942"/>
      <c r="S942"/>
      <c r="T942"/>
      <c r="U942"/>
      <c r="V942"/>
      <c r="W942"/>
      <c r="X942" s="54"/>
      <c r="Y942"/>
      <c r="Z942"/>
      <c r="AA942" s="11"/>
    </row>
    <row r="943" spans="1:27" ht="14.4" x14ac:dyDescent="0.3">
      <c r="A943" s="12"/>
      <c r="B943" s="1"/>
      <c r="C943"/>
      <c r="D943"/>
      <c r="E943"/>
      <c r="F943"/>
      <c r="G943"/>
      <c r="H943"/>
      <c r="I943" s="46"/>
      <c r="J943"/>
      <c r="K943"/>
      <c r="L943"/>
      <c r="M943" s="1"/>
      <c r="N943"/>
      <c r="O943"/>
      <c r="P943" s="1"/>
      <c r="Q943"/>
      <c r="R943"/>
      <c r="S943"/>
      <c r="T943"/>
      <c r="U943"/>
      <c r="V943"/>
      <c r="W943"/>
      <c r="X943" s="54"/>
      <c r="Y943"/>
      <c r="Z943"/>
      <c r="AA943" s="11"/>
    </row>
    <row r="944" spans="1:27" ht="14.4" x14ac:dyDescent="0.3">
      <c r="A944" s="12"/>
      <c r="B944" s="1"/>
      <c r="C944"/>
      <c r="D944"/>
      <c r="E944"/>
      <c r="F944"/>
      <c r="G944"/>
      <c r="H944"/>
      <c r="I944" s="46"/>
      <c r="J944"/>
      <c r="K944"/>
      <c r="L944"/>
      <c r="M944" s="1"/>
      <c r="N944"/>
      <c r="O944"/>
      <c r="P944" s="1"/>
      <c r="Q944"/>
      <c r="R944"/>
      <c r="S944"/>
      <c r="T944"/>
      <c r="U944"/>
      <c r="V944"/>
      <c r="W944"/>
      <c r="X944" s="54"/>
      <c r="Y944"/>
      <c r="Z944"/>
      <c r="AA944" s="11"/>
    </row>
    <row r="945" spans="1:27" ht="14.4" x14ac:dyDescent="0.3">
      <c r="A945" s="12"/>
      <c r="B945" s="1"/>
      <c r="C945"/>
      <c r="D945"/>
      <c r="E945"/>
      <c r="F945"/>
      <c r="G945"/>
      <c r="H945"/>
      <c r="I945" s="46"/>
      <c r="J945"/>
      <c r="K945"/>
      <c r="L945"/>
      <c r="M945" s="1"/>
      <c r="N945"/>
      <c r="O945"/>
      <c r="P945" s="1"/>
      <c r="Q945"/>
      <c r="R945"/>
      <c r="S945"/>
      <c r="T945"/>
      <c r="U945"/>
      <c r="V945"/>
      <c r="W945"/>
      <c r="X945" s="54"/>
      <c r="Y945"/>
      <c r="Z945"/>
      <c r="AA945" s="11"/>
    </row>
    <row r="946" spans="1:27" ht="14.4" x14ac:dyDescent="0.3">
      <c r="A946" s="12"/>
      <c r="B946" s="1"/>
      <c r="C946"/>
      <c r="D946"/>
      <c r="E946"/>
      <c r="F946"/>
      <c r="G946"/>
      <c r="H946"/>
      <c r="I946" s="46"/>
      <c r="J946"/>
      <c r="K946"/>
      <c r="L946"/>
      <c r="M946" s="1"/>
      <c r="N946"/>
      <c r="O946"/>
      <c r="P946" s="1"/>
      <c r="Q946"/>
      <c r="R946"/>
      <c r="S946"/>
      <c r="T946"/>
      <c r="U946"/>
      <c r="V946"/>
      <c r="W946"/>
      <c r="X946" s="54"/>
      <c r="Y946"/>
      <c r="Z946"/>
      <c r="AA946" s="11"/>
    </row>
    <row r="947" spans="1:27" ht="14.4" x14ac:dyDescent="0.3">
      <c r="A947" s="12"/>
      <c r="B947" s="1"/>
      <c r="C947"/>
      <c r="D947"/>
      <c r="E947"/>
      <c r="F947"/>
      <c r="G947"/>
      <c r="H947"/>
      <c r="I947" s="46"/>
      <c r="J947"/>
      <c r="K947"/>
      <c r="L947"/>
      <c r="M947" s="1"/>
      <c r="N947"/>
      <c r="O947"/>
      <c r="P947" s="1"/>
      <c r="Q947"/>
      <c r="R947"/>
      <c r="S947"/>
      <c r="T947"/>
      <c r="U947"/>
      <c r="V947"/>
      <c r="W947"/>
      <c r="X947" s="54"/>
      <c r="Y947"/>
      <c r="Z947"/>
      <c r="AA947" s="11"/>
    </row>
    <row r="948" spans="1:27" ht="14.4" x14ac:dyDescent="0.3">
      <c r="A948" s="12"/>
      <c r="B948" s="1"/>
      <c r="C948"/>
      <c r="D948"/>
      <c r="E948"/>
      <c r="F948"/>
      <c r="G948"/>
      <c r="H948"/>
      <c r="I948" s="46"/>
      <c r="J948"/>
      <c r="K948"/>
      <c r="L948"/>
      <c r="M948" s="1"/>
      <c r="N948"/>
      <c r="O948"/>
      <c r="P948" s="1"/>
      <c r="Q948"/>
      <c r="R948"/>
      <c r="S948"/>
      <c r="T948"/>
      <c r="U948"/>
      <c r="V948"/>
      <c r="W948"/>
      <c r="X948" s="54"/>
      <c r="Y948"/>
      <c r="Z948"/>
      <c r="AA948" s="11"/>
    </row>
    <row r="949" spans="1:27" ht="14.4" x14ac:dyDescent="0.3">
      <c r="A949" s="12"/>
      <c r="B949" s="1"/>
      <c r="C949"/>
      <c r="D949"/>
      <c r="E949"/>
      <c r="F949"/>
      <c r="G949"/>
      <c r="H949"/>
      <c r="I949" s="46"/>
      <c r="J949"/>
      <c r="K949"/>
      <c r="L949"/>
      <c r="M949" s="1"/>
      <c r="N949"/>
      <c r="O949"/>
      <c r="P949" s="1"/>
      <c r="Q949"/>
      <c r="R949"/>
      <c r="S949"/>
      <c r="T949"/>
      <c r="U949"/>
      <c r="V949"/>
      <c r="W949"/>
      <c r="X949" s="54"/>
      <c r="Y949"/>
      <c r="Z949"/>
      <c r="AA949" s="11"/>
    </row>
    <row r="950" spans="1:27" ht="14.4" x14ac:dyDescent="0.3">
      <c r="A950" s="12"/>
      <c r="B950" s="1"/>
      <c r="C950"/>
      <c r="D950"/>
      <c r="E950"/>
      <c r="F950"/>
      <c r="G950"/>
      <c r="H950"/>
      <c r="I950" s="46"/>
      <c r="J950"/>
      <c r="K950"/>
      <c r="L950"/>
      <c r="M950" s="1"/>
      <c r="N950"/>
      <c r="O950"/>
      <c r="P950" s="1"/>
      <c r="Q950"/>
      <c r="R950"/>
      <c r="S950"/>
      <c r="T950"/>
      <c r="U950"/>
      <c r="V950"/>
      <c r="W950"/>
      <c r="X950" s="54"/>
      <c r="Y950"/>
      <c r="Z950"/>
      <c r="AA950" s="11"/>
    </row>
    <row r="951" spans="1:27" ht="14.4" x14ac:dyDescent="0.3">
      <c r="A951" s="12"/>
      <c r="B951" s="1"/>
      <c r="C951"/>
      <c r="D951"/>
      <c r="E951"/>
      <c r="F951"/>
      <c r="G951"/>
      <c r="H951"/>
      <c r="I951" s="46"/>
      <c r="J951"/>
      <c r="K951"/>
      <c r="L951"/>
      <c r="M951" s="1"/>
      <c r="N951"/>
      <c r="O951"/>
      <c r="P951" s="1"/>
      <c r="Q951"/>
      <c r="R951"/>
      <c r="S951"/>
      <c r="T951"/>
      <c r="U951"/>
      <c r="V951"/>
      <c r="W951"/>
      <c r="X951" s="54"/>
      <c r="Y951"/>
      <c r="Z951"/>
      <c r="AA951" s="11"/>
    </row>
    <row r="952" spans="1:27" ht="14.4" x14ac:dyDescent="0.3">
      <c r="A952" s="12"/>
      <c r="B952" s="1"/>
      <c r="C952"/>
      <c r="D952"/>
      <c r="E952"/>
      <c r="F952"/>
      <c r="G952"/>
      <c r="H952"/>
      <c r="I952" s="46"/>
      <c r="J952"/>
      <c r="K952"/>
      <c r="L952"/>
      <c r="M952" s="1"/>
      <c r="N952"/>
      <c r="O952"/>
      <c r="P952" s="1"/>
      <c r="Q952"/>
      <c r="R952"/>
      <c r="S952"/>
      <c r="T952"/>
      <c r="U952"/>
      <c r="V952"/>
      <c r="W952"/>
      <c r="X952" s="54"/>
      <c r="Y952"/>
      <c r="Z952"/>
      <c r="AA952" s="11"/>
    </row>
    <row r="953" spans="1:27" ht="14.4" x14ac:dyDescent="0.3">
      <c r="A953" s="12"/>
      <c r="B953" s="1"/>
      <c r="C953"/>
      <c r="D953"/>
      <c r="E953"/>
      <c r="F953"/>
      <c r="G953"/>
      <c r="H953"/>
      <c r="I953" s="46"/>
      <c r="J953"/>
      <c r="K953"/>
      <c r="L953"/>
      <c r="M953" s="1"/>
      <c r="N953"/>
      <c r="O953"/>
      <c r="P953" s="1"/>
      <c r="Q953"/>
      <c r="R953"/>
      <c r="S953"/>
      <c r="T953"/>
      <c r="U953"/>
      <c r="V953"/>
      <c r="W953"/>
      <c r="X953" s="54"/>
      <c r="Y953"/>
      <c r="Z953"/>
      <c r="AA953" s="11"/>
    </row>
    <row r="954" spans="1:27" ht="14.4" x14ac:dyDescent="0.3">
      <c r="A954" s="12"/>
      <c r="B954" s="1"/>
      <c r="C954"/>
      <c r="D954"/>
      <c r="E954"/>
      <c r="F954"/>
      <c r="G954"/>
      <c r="H954"/>
      <c r="I954" s="46"/>
      <c r="J954"/>
      <c r="K954"/>
      <c r="L954"/>
      <c r="M954" s="1"/>
      <c r="N954"/>
      <c r="O954"/>
      <c r="P954" s="1"/>
      <c r="Q954"/>
      <c r="R954"/>
      <c r="S954"/>
      <c r="T954"/>
      <c r="U954"/>
      <c r="V954"/>
      <c r="W954"/>
      <c r="X954" s="54"/>
      <c r="Y954"/>
      <c r="Z954"/>
      <c r="AA954" s="11"/>
    </row>
    <row r="955" spans="1:27" ht="14.4" x14ac:dyDescent="0.3">
      <c r="A955" s="12"/>
      <c r="B955" s="1"/>
      <c r="C955"/>
      <c r="D955"/>
      <c r="E955"/>
      <c r="F955"/>
      <c r="G955"/>
      <c r="H955"/>
      <c r="I955" s="46"/>
      <c r="J955"/>
      <c r="K955"/>
      <c r="L955"/>
      <c r="M955" s="1"/>
      <c r="N955"/>
      <c r="O955"/>
      <c r="P955" s="1"/>
      <c r="Q955"/>
      <c r="R955"/>
      <c r="S955"/>
      <c r="T955"/>
      <c r="U955"/>
      <c r="V955"/>
      <c r="W955"/>
      <c r="X955" s="54"/>
      <c r="Y955"/>
      <c r="Z955"/>
      <c r="AA955" s="11"/>
    </row>
    <row r="956" spans="1:27" ht="14.4" x14ac:dyDescent="0.3">
      <c r="A956" s="12"/>
      <c r="B956" s="1"/>
      <c r="C956"/>
      <c r="D956"/>
      <c r="E956"/>
      <c r="F956"/>
      <c r="G956"/>
      <c r="H956"/>
      <c r="I956" s="46"/>
      <c r="J956"/>
      <c r="K956"/>
      <c r="L956"/>
      <c r="M956" s="1"/>
      <c r="N956"/>
      <c r="O956"/>
      <c r="P956" s="1"/>
      <c r="Q956"/>
      <c r="R956"/>
      <c r="S956"/>
      <c r="T956"/>
      <c r="U956"/>
      <c r="V956"/>
      <c r="W956"/>
      <c r="X956" s="54"/>
      <c r="Y956"/>
      <c r="Z956"/>
      <c r="AA956" s="11"/>
    </row>
    <row r="957" spans="1:27" ht="14.4" x14ac:dyDescent="0.3">
      <c r="A957" s="12"/>
      <c r="B957" s="1"/>
      <c r="C957"/>
      <c r="D957"/>
      <c r="E957"/>
      <c r="F957"/>
      <c r="G957"/>
      <c r="H957"/>
      <c r="I957" s="46"/>
      <c r="J957"/>
      <c r="K957"/>
      <c r="L957"/>
      <c r="M957" s="1"/>
      <c r="N957"/>
      <c r="O957"/>
      <c r="P957" s="1"/>
      <c r="Q957"/>
      <c r="R957"/>
      <c r="S957"/>
      <c r="T957"/>
      <c r="U957"/>
      <c r="V957"/>
      <c r="W957"/>
      <c r="X957" s="54"/>
      <c r="Y957"/>
      <c r="Z957"/>
      <c r="AA957" s="11"/>
    </row>
    <row r="958" spans="1:27" ht="14.4" x14ac:dyDescent="0.3">
      <c r="A958" s="12"/>
      <c r="B958" s="1"/>
      <c r="C958"/>
      <c r="D958"/>
      <c r="E958"/>
      <c r="F958"/>
      <c r="G958"/>
      <c r="H958"/>
      <c r="I958" s="46"/>
      <c r="J958"/>
      <c r="K958"/>
      <c r="L958"/>
      <c r="M958" s="1"/>
      <c r="N958"/>
      <c r="O958"/>
      <c r="P958" s="1"/>
      <c r="Q958"/>
      <c r="R958"/>
      <c r="S958"/>
      <c r="T958"/>
      <c r="U958"/>
      <c r="V958"/>
      <c r="W958"/>
      <c r="X958" s="54"/>
      <c r="Y958"/>
      <c r="Z958"/>
      <c r="AA958" s="11"/>
    </row>
    <row r="959" spans="1:27" ht="14.4" x14ac:dyDescent="0.3">
      <c r="A959" s="12"/>
      <c r="B959" s="1"/>
      <c r="C959"/>
      <c r="D959"/>
      <c r="E959"/>
      <c r="F959"/>
      <c r="G959"/>
      <c r="H959"/>
      <c r="I959" s="46"/>
      <c r="J959"/>
      <c r="K959"/>
      <c r="L959"/>
      <c r="M959" s="1"/>
      <c r="N959"/>
      <c r="O959"/>
      <c r="P959" s="1"/>
      <c r="Q959"/>
      <c r="R959"/>
      <c r="S959"/>
      <c r="T959"/>
      <c r="U959"/>
      <c r="V959"/>
      <c r="W959"/>
      <c r="X959" s="54"/>
      <c r="Y959"/>
      <c r="Z959"/>
      <c r="AA959" s="11"/>
    </row>
    <row r="960" spans="1:27" ht="14.4" x14ac:dyDescent="0.3">
      <c r="A960" s="12"/>
      <c r="B960" s="1"/>
      <c r="C960"/>
      <c r="D960"/>
      <c r="E960"/>
      <c r="F960"/>
      <c r="G960"/>
      <c r="H960"/>
      <c r="I960" s="46"/>
      <c r="J960"/>
      <c r="K960"/>
      <c r="L960"/>
      <c r="M960" s="1"/>
      <c r="N960"/>
      <c r="O960"/>
      <c r="P960" s="1"/>
      <c r="Q960"/>
      <c r="R960"/>
      <c r="S960"/>
      <c r="T960"/>
      <c r="U960"/>
      <c r="V960"/>
      <c r="W960"/>
      <c r="X960" s="54"/>
      <c r="Y960"/>
      <c r="Z960"/>
      <c r="AA960" s="11"/>
    </row>
    <row r="961" spans="1:27" ht="14.4" x14ac:dyDescent="0.3">
      <c r="A961" s="12"/>
      <c r="B961" s="1"/>
      <c r="C961"/>
      <c r="D961"/>
      <c r="E961"/>
      <c r="F961"/>
      <c r="G961"/>
      <c r="H961"/>
      <c r="I961" s="46"/>
      <c r="J961"/>
      <c r="K961"/>
      <c r="L961"/>
      <c r="M961" s="1"/>
      <c r="N961"/>
      <c r="O961"/>
      <c r="P961" s="1"/>
      <c r="Q961"/>
      <c r="R961"/>
      <c r="S961"/>
      <c r="T961"/>
      <c r="U961"/>
      <c r="V961"/>
      <c r="W961"/>
      <c r="X961" s="54"/>
      <c r="Y961"/>
      <c r="Z961"/>
      <c r="AA961" s="11"/>
    </row>
    <row r="962" spans="1:27" ht="14.4" x14ac:dyDescent="0.3">
      <c r="A962" s="12"/>
      <c r="B962" s="1"/>
      <c r="C962"/>
      <c r="D962"/>
      <c r="E962"/>
      <c r="F962"/>
      <c r="G962"/>
      <c r="H962"/>
      <c r="I962" s="46"/>
      <c r="J962"/>
      <c r="K962"/>
      <c r="L962"/>
      <c r="M962" s="1"/>
      <c r="N962"/>
      <c r="O962"/>
      <c r="P962" s="1"/>
      <c r="Q962"/>
      <c r="R962"/>
      <c r="S962"/>
      <c r="T962"/>
      <c r="U962"/>
      <c r="V962"/>
      <c r="W962"/>
      <c r="X962" s="54"/>
      <c r="Y962"/>
      <c r="Z962"/>
      <c r="AA962" s="11"/>
    </row>
    <row r="963" spans="1:27" ht="14.4" x14ac:dyDescent="0.3">
      <c r="A963" s="12"/>
      <c r="B963" s="1"/>
      <c r="C963"/>
      <c r="D963"/>
      <c r="E963"/>
      <c r="F963"/>
      <c r="G963"/>
      <c r="H963"/>
      <c r="I963" s="46"/>
      <c r="J963"/>
      <c r="K963"/>
      <c r="L963"/>
      <c r="M963" s="1"/>
      <c r="N963"/>
      <c r="O963"/>
      <c r="P963" s="1"/>
      <c r="Q963"/>
      <c r="R963"/>
      <c r="S963"/>
      <c r="T963"/>
      <c r="U963"/>
      <c r="V963"/>
      <c r="W963"/>
      <c r="X963" s="54"/>
      <c r="Y963"/>
      <c r="Z963"/>
      <c r="AA963" s="11"/>
    </row>
    <row r="964" spans="1:27" ht="14.4" x14ac:dyDescent="0.3">
      <c r="A964" s="12"/>
      <c r="B964" s="1"/>
      <c r="C964"/>
      <c r="D964"/>
      <c r="E964"/>
      <c r="F964"/>
      <c r="G964"/>
      <c r="H964"/>
      <c r="I964" s="46"/>
      <c r="J964"/>
      <c r="K964"/>
      <c r="L964"/>
      <c r="M964" s="1"/>
      <c r="N964"/>
      <c r="O964"/>
      <c r="P964" s="1"/>
      <c r="Q964"/>
      <c r="R964"/>
      <c r="S964"/>
      <c r="T964"/>
      <c r="U964"/>
      <c r="V964"/>
      <c r="W964"/>
      <c r="X964" s="54"/>
      <c r="Y964"/>
      <c r="Z964"/>
      <c r="AA964" s="11"/>
    </row>
    <row r="965" spans="1:27" ht="14.4" x14ac:dyDescent="0.3">
      <c r="A965" s="12"/>
      <c r="B965" s="1"/>
      <c r="C965"/>
      <c r="D965"/>
      <c r="E965"/>
      <c r="F965"/>
      <c r="G965"/>
      <c r="H965"/>
      <c r="I965" s="46"/>
      <c r="J965"/>
      <c r="K965"/>
      <c r="L965"/>
      <c r="M965" s="1"/>
      <c r="N965"/>
      <c r="O965"/>
      <c r="P965" s="1"/>
      <c r="Q965"/>
      <c r="R965"/>
      <c r="S965"/>
      <c r="T965"/>
      <c r="U965"/>
      <c r="V965"/>
      <c r="W965"/>
      <c r="X965" s="54"/>
      <c r="Y965"/>
      <c r="Z965"/>
      <c r="AA965" s="11"/>
    </row>
    <row r="966" spans="1:27" ht="14.4" x14ac:dyDescent="0.3">
      <c r="A966" s="12"/>
      <c r="B966" s="1"/>
      <c r="C966"/>
      <c r="D966"/>
      <c r="E966"/>
      <c r="F966"/>
      <c r="G966"/>
      <c r="H966"/>
      <c r="I966" s="46"/>
      <c r="J966"/>
      <c r="K966"/>
      <c r="L966"/>
      <c r="M966" s="1"/>
      <c r="N966"/>
      <c r="O966"/>
      <c r="P966" s="1"/>
      <c r="Q966"/>
      <c r="R966"/>
      <c r="S966"/>
      <c r="T966"/>
      <c r="U966"/>
      <c r="V966"/>
      <c r="W966"/>
      <c r="X966" s="54"/>
      <c r="Y966"/>
      <c r="Z966"/>
      <c r="AA966" s="11"/>
    </row>
    <row r="967" spans="1:27" ht="14.4" x14ac:dyDescent="0.3">
      <c r="A967" s="12"/>
      <c r="B967" s="1"/>
      <c r="C967"/>
      <c r="D967"/>
      <c r="E967"/>
      <c r="F967"/>
      <c r="G967"/>
      <c r="H967"/>
      <c r="I967" s="46"/>
      <c r="J967"/>
      <c r="K967"/>
      <c r="L967"/>
      <c r="M967" s="1"/>
      <c r="N967"/>
      <c r="O967"/>
      <c r="P967" s="1"/>
      <c r="Q967"/>
      <c r="R967"/>
      <c r="S967"/>
      <c r="T967"/>
      <c r="U967"/>
      <c r="V967"/>
      <c r="W967"/>
      <c r="X967" s="54"/>
      <c r="Y967"/>
      <c r="Z967"/>
      <c r="AA967" s="11"/>
    </row>
    <row r="968" spans="1:27" ht="14.4" x14ac:dyDescent="0.3">
      <c r="A968" s="12"/>
      <c r="B968" s="1"/>
      <c r="C968"/>
      <c r="D968"/>
      <c r="E968"/>
      <c r="F968"/>
      <c r="G968"/>
      <c r="H968"/>
      <c r="I968" s="46"/>
      <c r="J968"/>
      <c r="K968"/>
      <c r="L968"/>
      <c r="M968" s="1"/>
      <c r="N968"/>
      <c r="O968"/>
      <c r="P968" s="1"/>
      <c r="Q968"/>
      <c r="R968"/>
      <c r="S968"/>
      <c r="T968"/>
      <c r="U968"/>
      <c r="V968"/>
      <c r="W968"/>
      <c r="X968" s="54"/>
      <c r="Y968"/>
      <c r="Z968"/>
      <c r="AA968" s="11"/>
    </row>
    <row r="969" spans="1:27" ht="14.4" x14ac:dyDescent="0.3">
      <c r="A969" s="12"/>
      <c r="B969" s="1"/>
      <c r="C969"/>
      <c r="D969"/>
      <c r="E969"/>
      <c r="F969"/>
      <c r="G969"/>
      <c r="H969"/>
      <c r="I969" s="46"/>
      <c r="J969"/>
      <c r="K969"/>
      <c r="L969"/>
      <c r="M969" s="1"/>
      <c r="N969"/>
      <c r="O969"/>
      <c r="P969" s="1"/>
      <c r="Q969"/>
      <c r="R969"/>
      <c r="S969"/>
      <c r="T969"/>
      <c r="U969"/>
      <c r="V969"/>
      <c r="W969"/>
      <c r="X969" s="54"/>
      <c r="Y969"/>
      <c r="Z969"/>
      <c r="AA969" s="11"/>
    </row>
    <row r="970" spans="1:27" ht="14.4" x14ac:dyDescent="0.3">
      <c r="A970" s="12"/>
      <c r="B970" s="1"/>
      <c r="C970"/>
      <c r="D970"/>
      <c r="E970"/>
      <c r="F970"/>
      <c r="G970"/>
      <c r="H970"/>
      <c r="I970" s="46"/>
      <c r="J970"/>
      <c r="K970"/>
      <c r="L970"/>
      <c r="M970" s="1"/>
      <c r="N970"/>
      <c r="O970"/>
      <c r="P970" s="1"/>
      <c r="Q970"/>
      <c r="R970"/>
      <c r="S970"/>
      <c r="T970"/>
      <c r="U970"/>
      <c r="V970"/>
      <c r="W970"/>
      <c r="X970" s="54"/>
      <c r="Y970"/>
      <c r="Z970"/>
      <c r="AA970" s="11"/>
    </row>
    <row r="971" spans="1:27" ht="14.4" x14ac:dyDescent="0.3">
      <c r="A971" s="12"/>
      <c r="B971" s="1"/>
      <c r="C971"/>
      <c r="D971"/>
      <c r="E971"/>
      <c r="F971"/>
      <c r="G971"/>
      <c r="H971"/>
      <c r="I971" s="46"/>
      <c r="J971"/>
      <c r="K971"/>
      <c r="L971"/>
      <c r="M971" s="1"/>
      <c r="N971"/>
      <c r="O971"/>
      <c r="P971" s="1"/>
      <c r="Q971"/>
      <c r="R971"/>
      <c r="S971"/>
      <c r="T971"/>
      <c r="U971"/>
      <c r="V971"/>
      <c r="W971"/>
      <c r="X971" s="54"/>
      <c r="Y971"/>
      <c r="Z971"/>
      <c r="AA971" s="11"/>
    </row>
    <row r="972" spans="1:27" ht="14.4" x14ac:dyDescent="0.3">
      <c r="A972" s="12"/>
      <c r="B972" s="1"/>
      <c r="C972"/>
      <c r="D972"/>
      <c r="E972"/>
      <c r="F972"/>
      <c r="G972"/>
      <c r="H972"/>
      <c r="I972" s="46"/>
      <c r="J972"/>
      <c r="K972"/>
      <c r="L972"/>
      <c r="M972" s="1"/>
      <c r="N972"/>
      <c r="O972"/>
      <c r="P972" s="1"/>
      <c r="Q972"/>
      <c r="R972"/>
      <c r="S972"/>
      <c r="T972"/>
      <c r="U972"/>
      <c r="V972"/>
      <c r="W972"/>
      <c r="X972" s="54"/>
      <c r="Y972"/>
      <c r="Z972"/>
      <c r="AA972" s="11"/>
    </row>
    <row r="973" spans="1:27" ht="14.4" x14ac:dyDescent="0.3">
      <c r="A973" s="12"/>
      <c r="B973" s="1"/>
      <c r="C973"/>
      <c r="D973"/>
      <c r="E973"/>
      <c r="F973"/>
      <c r="G973"/>
      <c r="H973"/>
      <c r="I973" s="46"/>
      <c r="J973"/>
      <c r="K973"/>
      <c r="L973"/>
      <c r="M973" s="1"/>
      <c r="N973"/>
      <c r="O973"/>
      <c r="P973" s="1"/>
      <c r="Q973"/>
      <c r="R973"/>
      <c r="S973"/>
      <c r="T973"/>
      <c r="U973"/>
      <c r="V973"/>
      <c r="W973"/>
      <c r="X973" s="54"/>
      <c r="Y973"/>
      <c r="Z973"/>
      <c r="AA973" s="11"/>
    </row>
    <row r="974" spans="1:27" ht="14.4" x14ac:dyDescent="0.3">
      <c r="A974" s="12"/>
      <c r="B974" s="1"/>
      <c r="C974"/>
      <c r="D974"/>
      <c r="E974"/>
      <c r="F974"/>
      <c r="G974"/>
      <c r="H974"/>
      <c r="I974" s="46"/>
      <c r="J974"/>
      <c r="K974"/>
      <c r="L974"/>
      <c r="M974" s="1"/>
      <c r="N974"/>
      <c r="O974"/>
      <c r="P974" s="1"/>
      <c r="Q974"/>
      <c r="R974"/>
      <c r="S974"/>
      <c r="T974"/>
      <c r="U974"/>
      <c r="V974"/>
      <c r="W974"/>
      <c r="X974" s="54"/>
      <c r="Y974"/>
      <c r="Z974"/>
      <c r="AA974" s="11"/>
    </row>
    <row r="975" spans="1:27" ht="14.4" x14ac:dyDescent="0.3">
      <c r="A975" s="12"/>
      <c r="B975" s="1"/>
      <c r="C975"/>
      <c r="D975"/>
      <c r="E975"/>
      <c r="F975"/>
      <c r="G975"/>
      <c r="H975"/>
      <c r="I975" s="46"/>
      <c r="J975"/>
      <c r="K975"/>
      <c r="L975"/>
      <c r="M975" s="1"/>
      <c r="N975"/>
      <c r="O975"/>
      <c r="P975" s="1"/>
      <c r="Q975"/>
      <c r="R975"/>
      <c r="S975"/>
      <c r="T975"/>
      <c r="U975"/>
      <c r="V975"/>
      <c r="W975"/>
      <c r="X975" s="54"/>
      <c r="Y975"/>
      <c r="Z975"/>
      <c r="AA975" s="11"/>
    </row>
    <row r="976" spans="1:27" ht="14.4" x14ac:dyDescent="0.3">
      <c r="A976" s="12"/>
      <c r="B976" s="1"/>
      <c r="C976"/>
      <c r="D976"/>
      <c r="E976"/>
      <c r="F976"/>
      <c r="G976"/>
      <c r="H976"/>
      <c r="I976" s="46"/>
      <c r="J976"/>
      <c r="K976"/>
      <c r="L976"/>
      <c r="M976" s="1"/>
      <c r="N976"/>
      <c r="O976"/>
      <c r="P976" s="1"/>
      <c r="Q976"/>
      <c r="R976"/>
      <c r="S976"/>
      <c r="T976"/>
      <c r="U976"/>
      <c r="V976"/>
      <c r="W976"/>
      <c r="X976" s="54"/>
      <c r="Y976"/>
      <c r="Z976"/>
      <c r="AA976" s="11"/>
    </row>
    <row r="977" spans="1:27" ht="14.4" x14ac:dyDescent="0.3">
      <c r="A977" s="12"/>
      <c r="B977" s="1"/>
      <c r="C977"/>
      <c r="D977"/>
      <c r="E977"/>
      <c r="F977"/>
      <c r="G977"/>
      <c r="H977"/>
      <c r="I977" s="46"/>
      <c r="J977"/>
      <c r="K977"/>
      <c r="L977"/>
      <c r="M977" s="1"/>
      <c r="N977"/>
      <c r="O977"/>
      <c r="P977" s="1"/>
      <c r="Q977"/>
      <c r="R977"/>
      <c r="S977"/>
      <c r="T977"/>
      <c r="U977"/>
      <c r="V977"/>
      <c r="W977"/>
      <c r="X977" s="54"/>
      <c r="Y977"/>
      <c r="Z977"/>
      <c r="AA977" s="11"/>
    </row>
    <row r="978" spans="1:27" ht="14.4" x14ac:dyDescent="0.3">
      <c r="A978" s="12"/>
      <c r="B978" s="1"/>
      <c r="C978"/>
      <c r="D978"/>
      <c r="E978"/>
      <c r="F978"/>
      <c r="G978"/>
      <c r="H978"/>
      <c r="I978" s="46"/>
      <c r="J978"/>
      <c r="K978"/>
      <c r="L978"/>
      <c r="M978" s="1"/>
      <c r="N978"/>
      <c r="O978"/>
      <c r="P978" s="1"/>
      <c r="Q978"/>
      <c r="R978"/>
      <c r="S978"/>
      <c r="T978"/>
      <c r="U978"/>
      <c r="V978"/>
      <c r="W978"/>
      <c r="X978" s="54"/>
      <c r="Y978"/>
      <c r="Z978"/>
      <c r="AA978" s="11"/>
    </row>
    <row r="979" spans="1:27" ht="14.4" x14ac:dyDescent="0.3">
      <c r="A979" s="12"/>
      <c r="B979" s="1"/>
      <c r="C979"/>
      <c r="D979"/>
      <c r="E979"/>
      <c r="F979"/>
      <c r="G979"/>
      <c r="H979"/>
      <c r="I979" s="46"/>
      <c r="J979"/>
      <c r="K979"/>
      <c r="L979"/>
      <c r="M979" s="1"/>
      <c r="N979"/>
      <c r="O979"/>
      <c r="P979" s="1"/>
      <c r="Q979"/>
      <c r="R979"/>
      <c r="S979"/>
      <c r="T979"/>
      <c r="U979"/>
      <c r="V979"/>
      <c r="W979"/>
      <c r="X979" s="54"/>
      <c r="Y979"/>
      <c r="Z979"/>
      <c r="AA979" s="11"/>
    </row>
    <row r="980" spans="1:27" ht="14.4" x14ac:dyDescent="0.3">
      <c r="A980" s="12"/>
      <c r="B980" s="1"/>
      <c r="C980"/>
      <c r="D980"/>
      <c r="E980"/>
      <c r="F980"/>
      <c r="G980"/>
      <c r="H980"/>
      <c r="I980" s="46"/>
      <c r="J980"/>
      <c r="K980"/>
      <c r="L980"/>
      <c r="M980" s="1"/>
      <c r="N980"/>
      <c r="O980"/>
      <c r="P980" s="1"/>
      <c r="Q980"/>
      <c r="R980"/>
      <c r="S980"/>
      <c r="T980"/>
      <c r="U980"/>
      <c r="V980"/>
      <c r="W980"/>
      <c r="X980" s="54"/>
      <c r="Y980"/>
      <c r="Z980"/>
      <c r="AA980" s="11"/>
    </row>
    <row r="981" spans="1:27" ht="14.4" x14ac:dyDescent="0.3">
      <c r="A981" s="12"/>
      <c r="B981" s="1"/>
      <c r="C981"/>
      <c r="D981"/>
      <c r="E981"/>
      <c r="F981"/>
      <c r="G981"/>
      <c r="H981"/>
      <c r="I981" s="46"/>
      <c r="J981"/>
      <c r="K981"/>
      <c r="L981"/>
      <c r="M981" s="1"/>
      <c r="N981"/>
      <c r="O981"/>
      <c r="P981" s="1"/>
      <c r="Q981"/>
      <c r="R981"/>
      <c r="S981"/>
      <c r="T981"/>
      <c r="U981"/>
      <c r="V981"/>
      <c r="W981"/>
      <c r="X981" s="54"/>
      <c r="Y981"/>
      <c r="Z981"/>
      <c r="AA981" s="11"/>
    </row>
    <row r="982" spans="1:27" ht="14.4" x14ac:dyDescent="0.3">
      <c r="A982" s="12"/>
      <c r="B982" s="1"/>
      <c r="C982"/>
      <c r="D982"/>
      <c r="E982"/>
      <c r="F982"/>
      <c r="G982"/>
      <c r="H982"/>
      <c r="I982" s="46"/>
      <c r="J982"/>
      <c r="K982"/>
      <c r="L982"/>
      <c r="M982" s="1"/>
      <c r="N982"/>
      <c r="O982"/>
      <c r="P982" s="1"/>
      <c r="Q982"/>
      <c r="R982"/>
      <c r="S982"/>
      <c r="T982"/>
      <c r="U982"/>
      <c r="V982"/>
      <c r="W982"/>
      <c r="X982" s="54"/>
      <c r="Y982"/>
      <c r="Z982"/>
      <c r="AA982" s="11"/>
    </row>
    <row r="983" spans="1:27" ht="14.4" x14ac:dyDescent="0.3">
      <c r="A983" s="12"/>
      <c r="B983" s="1"/>
      <c r="C983"/>
      <c r="D983"/>
      <c r="E983"/>
      <c r="F983"/>
      <c r="G983"/>
      <c r="H983"/>
      <c r="I983" s="46"/>
      <c r="J983"/>
      <c r="K983"/>
      <c r="L983"/>
      <c r="M983" s="1"/>
      <c r="N983"/>
      <c r="O983"/>
      <c r="P983" s="1"/>
      <c r="Q983"/>
      <c r="R983"/>
      <c r="S983"/>
      <c r="T983"/>
      <c r="U983"/>
      <c r="V983"/>
      <c r="W983"/>
      <c r="X983" s="54"/>
      <c r="Y983"/>
      <c r="Z983"/>
      <c r="AA983" s="11"/>
    </row>
    <row r="984" spans="1:27" ht="14.4" x14ac:dyDescent="0.3">
      <c r="A984" s="12"/>
      <c r="B984" s="1"/>
      <c r="C984"/>
      <c r="D984"/>
      <c r="E984"/>
      <c r="F984"/>
      <c r="G984"/>
      <c r="H984"/>
      <c r="I984" s="46"/>
      <c r="J984"/>
      <c r="K984"/>
      <c r="L984"/>
      <c r="M984" s="1"/>
      <c r="N984"/>
      <c r="O984"/>
      <c r="P984" s="1"/>
      <c r="Q984"/>
      <c r="R984"/>
      <c r="S984"/>
      <c r="T984"/>
      <c r="U984"/>
      <c r="V984"/>
      <c r="W984"/>
      <c r="X984" s="54"/>
      <c r="Y984"/>
      <c r="Z984"/>
      <c r="AA984" s="11"/>
    </row>
    <row r="985" spans="1:27" ht="14.4" x14ac:dyDescent="0.3">
      <c r="A985" s="12"/>
      <c r="B985" s="1"/>
      <c r="C985"/>
      <c r="D985"/>
      <c r="E985"/>
      <c r="F985"/>
      <c r="G985"/>
      <c r="H985"/>
      <c r="I985" s="46"/>
      <c r="J985"/>
      <c r="K985"/>
      <c r="L985"/>
      <c r="M985" s="1"/>
      <c r="N985"/>
      <c r="O985"/>
      <c r="P985" s="1"/>
      <c r="Q985"/>
      <c r="R985"/>
      <c r="S985"/>
      <c r="T985"/>
      <c r="U985"/>
      <c r="V985"/>
      <c r="W985"/>
      <c r="X985" s="54"/>
      <c r="Y985"/>
      <c r="Z985"/>
      <c r="AA985" s="11"/>
    </row>
    <row r="986" spans="1:27" ht="14.4" x14ac:dyDescent="0.3">
      <c r="A986" s="12"/>
      <c r="B986" s="1"/>
      <c r="C986"/>
      <c r="D986"/>
      <c r="E986"/>
      <c r="F986"/>
      <c r="G986"/>
      <c r="H986"/>
      <c r="I986" s="46"/>
      <c r="J986"/>
      <c r="K986"/>
      <c r="L986"/>
      <c r="M986" s="1"/>
      <c r="N986"/>
      <c r="O986"/>
      <c r="P986" s="1"/>
      <c r="Q986"/>
      <c r="R986"/>
      <c r="S986"/>
      <c r="T986"/>
      <c r="U986"/>
      <c r="V986"/>
      <c r="W986"/>
      <c r="X986" s="54"/>
      <c r="Y986"/>
      <c r="Z986"/>
      <c r="AA986" s="11"/>
    </row>
    <row r="987" spans="1:27" ht="14.4" x14ac:dyDescent="0.3">
      <c r="A987" s="12"/>
      <c r="B987" s="1"/>
      <c r="C987"/>
      <c r="D987"/>
      <c r="E987"/>
      <c r="F987"/>
      <c r="G987"/>
      <c r="H987"/>
      <c r="I987" s="46"/>
      <c r="J987"/>
      <c r="K987"/>
      <c r="L987"/>
      <c r="M987" s="1"/>
      <c r="N987"/>
      <c r="O987"/>
      <c r="P987" s="1"/>
      <c r="Q987"/>
      <c r="R987"/>
      <c r="S987"/>
      <c r="T987"/>
      <c r="U987"/>
      <c r="V987"/>
      <c r="W987"/>
      <c r="X987" s="54"/>
      <c r="Y987"/>
      <c r="Z987"/>
      <c r="AA987" s="11"/>
    </row>
    <row r="988" spans="1:27" ht="14.4" x14ac:dyDescent="0.3">
      <c r="A988" s="12"/>
      <c r="B988" s="1"/>
      <c r="C988"/>
      <c r="D988"/>
      <c r="E988"/>
      <c r="F988"/>
      <c r="G988"/>
      <c r="H988"/>
      <c r="I988" s="46"/>
      <c r="J988"/>
      <c r="K988"/>
      <c r="L988"/>
      <c r="M988" s="1"/>
      <c r="N988"/>
      <c r="O988"/>
      <c r="P988" s="1"/>
      <c r="Q988"/>
      <c r="R988"/>
      <c r="S988"/>
      <c r="T988"/>
      <c r="U988"/>
      <c r="V988"/>
      <c r="W988"/>
      <c r="X988" s="54"/>
      <c r="Y988"/>
      <c r="Z988"/>
      <c r="AA988" s="11"/>
    </row>
    <row r="989" spans="1:27" ht="14.4" x14ac:dyDescent="0.3">
      <c r="A989" s="12"/>
      <c r="B989" s="1"/>
      <c r="C989"/>
      <c r="D989"/>
      <c r="E989"/>
      <c r="F989"/>
      <c r="G989"/>
      <c r="H989"/>
      <c r="I989" s="46"/>
      <c r="J989"/>
      <c r="K989"/>
      <c r="L989"/>
      <c r="M989" s="1"/>
      <c r="N989"/>
      <c r="O989"/>
      <c r="P989" s="1"/>
      <c r="Q989"/>
      <c r="R989"/>
      <c r="S989"/>
      <c r="T989"/>
      <c r="U989"/>
      <c r="V989"/>
      <c r="W989"/>
      <c r="X989" s="54"/>
      <c r="Y989"/>
      <c r="Z989"/>
      <c r="AA989" s="11"/>
    </row>
    <row r="990" spans="1:27" ht="14.4" x14ac:dyDescent="0.3">
      <c r="A990" s="12"/>
      <c r="B990" s="1"/>
      <c r="C990"/>
      <c r="D990"/>
      <c r="E990"/>
      <c r="F990"/>
      <c r="G990"/>
      <c r="H990"/>
      <c r="I990" s="46"/>
      <c r="J990"/>
      <c r="K990"/>
      <c r="L990"/>
      <c r="M990" s="1"/>
      <c r="N990"/>
      <c r="O990"/>
      <c r="P990" s="1"/>
      <c r="Q990"/>
      <c r="R990"/>
      <c r="S990"/>
      <c r="T990"/>
      <c r="U990"/>
      <c r="V990"/>
      <c r="W990"/>
      <c r="X990" s="54"/>
      <c r="Y990"/>
      <c r="Z990"/>
      <c r="AA990" s="11"/>
    </row>
    <row r="991" spans="1:27" ht="14.4" x14ac:dyDescent="0.3">
      <c r="A991" s="12"/>
      <c r="B991" s="1"/>
      <c r="C991"/>
      <c r="D991"/>
      <c r="E991"/>
      <c r="F991"/>
      <c r="G991"/>
      <c r="H991"/>
      <c r="I991" s="46"/>
      <c r="J991"/>
      <c r="K991"/>
      <c r="L991"/>
      <c r="M991" s="1"/>
      <c r="N991"/>
      <c r="O991"/>
      <c r="P991" s="1"/>
      <c r="Q991"/>
      <c r="R991"/>
      <c r="S991"/>
      <c r="T991"/>
      <c r="U991"/>
      <c r="V991"/>
      <c r="W991"/>
      <c r="X991" s="54"/>
      <c r="Y991"/>
      <c r="Z991"/>
      <c r="AA991" s="11"/>
    </row>
    <row r="992" spans="1:27" ht="14.4" x14ac:dyDescent="0.3">
      <c r="A992" s="12"/>
      <c r="B992" s="1"/>
      <c r="C992"/>
      <c r="D992"/>
      <c r="E992"/>
      <c r="F992"/>
      <c r="G992"/>
      <c r="H992"/>
      <c r="I992" s="46"/>
      <c r="J992"/>
      <c r="K992"/>
      <c r="L992"/>
      <c r="M992" s="1"/>
      <c r="N992"/>
      <c r="O992"/>
      <c r="P992" s="1"/>
      <c r="Q992"/>
      <c r="R992"/>
      <c r="S992"/>
      <c r="T992"/>
      <c r="U992"/>
      <c r="V992"/>
      <c r="W992"/>
      <c r="X992" s="54"/>
      <c r="Y992"/>
      <c r="Z992"/>
      <c r="AA992" s="11"/>
    </row>
    <row r="993" spans="1:27" ht="14.4" x14ac:dyDescent="0.3">
      <c r="A993" s="12"/>
      <c r="B993" s="1"/>
      <c r="C993"/>
      <c r="D993"/>
      <c r="E993"/>
      <c r="F993"/>
      <c r="G993"/>
      <c r="H993"/>
      <c r="I993" s="46"/>
      <c r="J993"/>
      <c r="K993"/>
      <c r="L993"/>
      <c r="M993" s="1"/>
      <c r="N993"/>
      <c r="O993"/>
      <c r="P993" s="1"/>
      <c r="Q993"/>
      <c r="R993"/>
      <c r="S993"/>
      <c r="T993"/>
      <c r="U993"/>
      <c r="V993"/>
      <c r="W993"/>
      <c r="X993" s="54"/>
      <c r="Y993"/>
      <c r="Z993"/>
      <c r="AA993" s="11"/>
    </row>
    <row r="994" spans="1:27" ht="14.4" x14ac:dyDescent="0.3">
      <c r="A994" s="12"/>
      <c r="B994" s="1"/>
      <c r="C994"/>
      <c r="D994"/>
      <c r="E994"/>
      <c r="F994"/>
      <c r="G994"/>
      <c r="H994"/>
      <c r="I994" s="46"/>
      <c r="J994"/>
      <c r="K994"/>
      <c r="L994"/>
      <c r="M994" s="1"/>
      <c r="N994"/>
      <c r="O994"/>
      <c r="P994" s="1"/>
      <c r="Q994"/>
      <c r="R994"/>
      <c r="S994"/>
      <c r="T994"/>
      <c r="U994"/>
      <c r="V994"/>
      <c r="W994"/>
      <c r="X994" s="54"/>
      <c r="Y994"/>
      <c r="Z994"/>
      <c r="AA994" s="11"/>
    </row>
    <row r="995" spans="1:27" ht="14.4" x14ac:dyDescent="0.3">
      <c r="A995" s="12"/>
      <c r="B995" s="1"/>
      <c r="C995"/>
      <c r="D995"/>
      <c r="E995"/>
      <c r="F995"/>
      <c r="G995"/>
      <c r="H995"/>
      <c r="I995" s="46"/>
      <c r="J995"/>
      <c r="K995"/>
      <c r="L995"/>
      <c r="M995" s="1"/>
      <c r="N995"/>
      <c r="O995"/>
      <c r="P995" s="1"/>
      <c r="Q995"/>
      <c r="R995"/>
      <c r="S995"/>
      <c r="T995"/>
      <c r="U995"/>
      <c r="V995"/>
      <c r="W995"/>
      <c r="X995" s="54"/>
      <c r="Y995"/>
      <c r="Z995"/>
      <c r="AA995" s="11"/>
    </row>
    <row r="996" spans="1:27" ht="14.4" x14ac:dyDescent="0.3">
      <c r="A996" s="12"/>
      <c r="B996" s="1"/>
      <c r="C996"/>
      <c r="D996"/>
      <c r="E996"/>
      <c r="F996"/>
      <c r="G996"/>
      <c r="H996"/>
      <c r="I996" s="46"/>
      <c r="J996"/>
      <c r="K996"/>
      <c r="L996"/>
      <c r="M996" s="1"/>
      <c r="N996"/>
      <c r="O996"/>
      <c r="P996" s="1"/>
      <c r="Q996"/>
      <c r="R996"/>
      <c r="S996"/>
      <c r="T996"/>
      <c r="U996"/>
      <c r="V996"/>
      <c r="W996"/>
      <c r="X996" s="54"/>
      <c r="Y996"/>
      <c r="Z996"/>
      <c r="AA996" s="11"/>
    </row>
    <row r="997" spans="1:27" ht="14.4" x14ac:dyDescent="0.3">
      <c r="A997" s="12"/>
      <c r="B997" s="1"/>
      <c r="C997"/>
      <c r="D997"/>
      <c r="E997"/>
      <c r="F997"/>
      <c r="G997"/>
      <c r="H997"/>
      <c r="I997" s="46"/>
      <c r="J997"/>
      <c r="K997"/>
      <c r="L997"/>
      <c r="M997" s="1"/>
      <c r="N997"/>
      <c r="O997"/>
      <c r="P997" s="1"/>
      <c r="Q997"/>
      <c r="R997"/>
      <c r="S997"/>
      <c r="T997"/>
      <c r="U997"/>
      <c r="V997"/>
      <c r="W997"/>
      <c r="X997" s="54"/>
      <c r="Y997"/>
      <c r="Z997"/>
      <c r="AA997" s="11"/>
    </row>
    <row r="998" spans="1:27" ht="14.4" x14ac:dyDescent="0.3">
      <c r="A998" s="12"/>
      <c r="B998" s="1"/>
      <c r="C998"/>
      <c r="D998"/>
      <c r="E998"/>
      <c r="F998"/>
      <c r="G998"/>
      <c r="H998"/>
      <c r="I998" s="46"/>
      <c r="J998"/>
      <c r="K998"/>
      <c r="L998"/>
      <c r="M998" s="1"/>
      <c r="N998"/>
      <c r="O998"/>
      <c r="P998" s="1"/>
      <c r="Q998"/>
      <c r="R998"/>
      <c r="S998"/>
      <c r="T998"/>
      <c r="U998"/>
      <c r="V998"/>
      <c r="W998"/>
      <c r="X998" s="54"/>
      <c r="Y998"/>
      <c r="Z998"/>
      <c r="AA998" s="11"/>
    </row>
    <row r="999" spans="1:27" ht="14.4" x14ac:dyDescent="0.3">
      <c r="A999" s="12"/>
      <c r="B999" s="1"/>
      <c r="C999"/>
      <c r="D999"/>
      <c r="E999"/>
      <c r="F999"/>
      <c r="G999"/>
      <c r="H999"/>
      <c r="I999" s="46"/>
      <c r="J999"/>
      <c r="K999"/>
      <c r="L999"/>
      <c r="M999" s="1"/>
      <c r="N999"/>
      <c r="O999"/>
      <c r="P999" s="1"/>
      <c r="Q999"/>
      <c r="R999"/>
      <c r="S999"/>
      <c r="T999"/>
      <c r="U999"/>
      <c r="V999"/>
      <c r="W999"/>
      <c r="X999" s="54"/>
      <c r="Y999"/>
      <c r="Z999"/>
      <c r="AA999" s="11"/>
    </row>
    <row r="1000" spans="1:27" ht="14.4" x14ac:dyDescent="0.3">
      <c r="A1000" s="12"/>
      <c r="B1000" s="1"/>
      <c r="C1000"/>
      <c r="D1000"/>
      <c r="E1000"/>
      <c r="F1000"/>
      <c r="G1000"/>
      <c r="H1000"/>
      <c r="I1000" s="46"/>
      <c r="J1000"/>
      <c r="K1000"/>
      <c r="L1000"/>
      <c r="M1000" s="1"/>
      <c r="N1000"/>
      <c r="O1000"/>
      <c r="P1000" s="1"/>
      <c r="Q1000"/>
      <c r="R1000"/>
      <c r="S1000"/>
      <c r="T1000"/>
      <c r="U1000"/>
      <c r="V1000"/>
      <c r="W1000"/>
      <c r="X1000" s="54"/>
      <c r="Y1000"/>
      <c r="Z1000"/>
      <c r="AA1000" s="11"/>
    </row>
    <row r="1001" spans="1:27" ht="14.4" x14ac:dyDescent="0.3">
      <c r="A1001" s="12"/>
      <c r="B1001" s="1"/>
      <c r="C1001"/>
      <c r="D1001"/>
      <c r="E1001"/>
      <c r="F1001"/>
      <c r="G1001"/>
      <c r="H1001"/>
      <c r="I1001" s="46"/>
      <c r="J1001"/>
      <c r="K1001"/>
      <c r="L1001"/>
      <c r="M1001" s="1"/>
      <c r="N1001"/>
      <c r="O1001"/>
      <c r="P1001" s="1"/>
      <c r="Q1001"/>
      <c r="R1001"/>
      <c r="S1001"/>
      <c r="T1001"/>
      <c r="U1001"/>
      <c r="V1001"/>
      <c r="W1001"/>
      <c r="X1001" s="54"/>
      <c r="Y1001"/>
      <c r="Z1001"/>
      <c r="AA1001" s="11"/>
    </row>
    <row r="1002" spans="1:27" ht="14.4" x14ac:dyDescent="0.3">
      <c r="A1002" s="12"/>
      <c r="B1002" s="1"/>
      <c r="C1002"/>
      <c r="D1002"/>
      <c r="E1002"/>
      <c r="F1002"/>
      <c r="G1002"/>
      <c r="H1002"/>
      <c r="I1002" s="46"/>
      <c r="J1002"/>
      <c r="K1002"/>
      <c r="L1002"/>
      <c r="M1002" s="1"/>
      <c r="N1002"/>
      <c r="O1002"/>
      <c r="P1002" s="1"/>
      <c r="Q1002"/>
      <c r="R1002"/>
      <c r="S1002"/>
      <c r="T1002"/>
      <c r="U1002"/>
      <c r="V1002"/>
      <c r="W1002"/>
      <c r="X1002" s="54"/>
      <c r="Y1002"/>
      <c r="Z1002"/>
      <c r="AA1002" s="11"/>
    </row>
    <row r="1003" spans="1:27" ht="14.4" x14ac:dyDescent="0.3">
      <c r="A1003" s="12"/>
      <c r="B1003" s="1"/>
      <c r="C1003"/>
      <c r="D1003"/>
      <c r="E1003"/>
      <c r="F1003"/>
      <c r="G1003"/>
      <c r="H1003"/>
      <c r="I1003" s="46"/>
      <c r="J1003"/>
      <c r="K1003"/>
      <c r="L1003"/>
      <c r="M1003" s="1"/>
      <c r="N1003"/>
      <c r="O1003"/>
      <c r="P1003" s="1"/>
      <c r="Q1003"/>
      <c r="R1003"/>
      <c r="S1003"/>
      <c r="T1003"/>
      <c r="U1003"/>
      <c r="V1003"/>
      <c r="W1003"/>
      <c r="X1003" s="54"/>
      <c r="Y1003"/>
      <c r="Z1003"/>
      <c r="AA1003" s="11"/>
    </row>
    <row r="1004" spans="1:27" ht="14.4" x14ac:dyDescent="0.3">
      <c r="A1004" s="12"/>
      <c r="B1004" s="1"/>
      <c r="C1004"/>
      <c r="D1004"/>
      <c r="E1004"/>
      <c r="F1004"/>
      <c r="G1004"/>
      <c r="H1004"/>
      <c r="I1004" s="46"/>
      <c r="J1004"/>
      <c r="K1004"/>
      <c r="L1004"/>
      <c r="M1004" s="1"/>
      <c r="N1004"/>
      <c r="O1004"/>
      <c r="P1004" s="1"/>
      <c r="Q1004"/>
      <c r="R1004"/>
      <c r="S1004"/>
      <c r="T1004"/>
      <c r="U1004"/>
      <c r="V1004"/>
      <c r="W1004"/>
      <c r="X1004" s="54"/>
      <c r="Y1004"/>
      <c r="Z1004"/>
      <c r="AA1004" s="11"/>
    </row>
    <row r="1005" spans="1:27" ht="14.4" x14ac:dyDescent="0.3">
      <c r="A1005" s="12"/>
      <c r="B1005" s="1"/>
      <c r="C1005"/>
      <c r="D1005"/>
      <c r="E1005"/>
      <c r="F1005"/>
      <c r="G1005"/>
      <c r="H1005"/>
      <c r="I1005" s="46"/>
      <c r="J1005"/>
      <c r="K1005"/>
      <c r="L1005"/>
      <c r="M1005" s="1"/>
      <c r="N1005"/>
      <c r="O1005"/>
      <c r="P1005" s="1"/>
      <c r="Q1005"/>
      <c r="R1005"/>
      <c r="S1005"/>
      <c r="T1005"/>
      <c r="U1005"/>
      <c r="V1005"/>
      <c r="W1005"/>
      <c r="X1005" s="54"/>
      <c r="Y1005"/>
      <c r="Z1005"/>
      <c r="AA1005" s="11"/>
    </row>
    <row r="1006" spans="1:27" ht="14.4" x14ac:dyDescent="0.3">
      <c r="A1006" s="12"/>
      <c r="B1006" s="1"/>
      <c r="C1006"/>
      <c r="D1006"/>
      <c r="E1006"/>
      <c r="F1006"/>
      <c r="G1006"/>
      <c r="H1006"/>
      <c r="I1006" s="46"/>
      <c r="J1006"/>
      <c r="K1006"/>
      <c r="L1006"/>
      <c r="M1006" s="1"/>
      <c r="N1006"/>
      <c r="O1006"/>
      <c r="P1006" s="1"/>
      <c r="Q1006"/>
      <c r="R1006"/>
      <c r="S1006"/>
      <c r="T1006"/>
      <c r="U1006"/>
      <c r="V1006"/>
      <c r="W1006"/>
      <c r="X1006" s="54"/>
      <c r="Y1006"/>
      <c r="Z1006"/>
      <c r="AA1006" s="11"/>
    </row>
    <row r="1007" spans="1:27" ht="14.4" x14ac:dyDescent="0.3">
      <c r="A1007" s="12"/>
      <c r="B1007" s="1"/>
      <c r="C1007"/>
      <c r="D1007"/>
      <c r="E1007"/>
      <c r="F1007"/>
      <c r="G1007"/>
      <c r="H1007"/>
      <c r="I1007" s="46"/>
      <c r="J1007"/>
      <c r="K1007"/>
      <c r="L1007"/>
      <c r="M1007" s="1"/>
      <c r="N1007"/>
      <c r="O1007"/>
      <c r="P1007" s="1"/>
      <c r="Q1007"/>
      <c r="R1007"/>
      <c r="S1007"/>
      <c r="T1007"/>
      <c r="U1007"/>
      <c r="V1007"/>
      <c r="W1007"/>
      <c r="X1007" s="54"/>
      <c r="Y1007"/>
      <c r="Z1007"/>
      <c r="AA1007" s="11"/>
    </row>
    <row r="1008" spans="1:27" ht="14.4" x14ac:dyDescent="0.3">
      <c r="A1008" s="12"/>
      <c r="B1008" s="1"/>
      <c r="C1008"/>
      <c r="D1008"/>
      <c r="E1008"/>
      <c r="F1008"/>
      <c r="G1008"/>
      <c r="H1008"/>
      <c r="I1008" s="46"/>
      <c r="J1008"/>
      <c r="K1008"/>
      <c r="L1008"/>
      <c r="M1008" s="1"/>
      <c r="N1008"/>
      <c r="O1008"/>
      <c r="P1008" s="1"/>
      <c r="Q1008"/>
      <c r="R1008"/>
      <c r="S1008"/>
      <c r="T1008"/>
      <c r="U1008"/>
      <c r="V1008"/>
      <c r="W1008"/>
      <c r="X1008" s="54"/>
      <c r="Y1008"/>
      <c r="Z1008"/>
      <c r="AA1008" s="11"/>
    </row>
    <row r="1009" spans="1:27" ht="14.4" x14ac:dyDescent="0.3">
      <c r="A1009" s="12"/>
      <c r="B1009" s="1"/>
      <c r="C1009"/>
      <c r="D1009"/>
      <c r="E1009"/>
      <c r="F1009"/>
      <c r="G1009"/>
      <c r="H1009"/>
      <c r="I1009" s="46"/>
      <c r="J1009"/>
      <c r="K1009"/>
      <c r="L1009"/>
      <c r="M1009" s="1"/>
      <c r="N1009"/>
      <c r="O1009"/>
      <c r="P1009" s="1"/>
      <c r="Q1009"/>
      <c r="R1009"/>
      <c r="S1009"/>
      <c r="T1009"/>
      <c r="U1009"/>
      <c r="V1009"/>
      <c r="W1009"/>
      <c r="X1009" s="54"/>
      <c r="Y1009"/>
      <c r="Z1009"/>
      <c r="AA1009" s="11"/>
    </row>
    <row r="1010" spans="1:27" ht="14.4" x14ac:dyDescent="0.3">
      <c r="A1010" s="12"/>
      <c r="B1010" s="1"/>
      <c r="C1010"/>
      <c r="D1010"/>
      <c r="E1010"/>
      <c r="F1010"/>
      <c r="G1010"/>
      <c r="H1010"/>
      <c r="I1010" s="46"/>
      <c r="J1010"/>
      <c r="K1010"/>
      <c r="L1010"/>
      <c r="M1010" s="1"/>
      <c r="N1010"/>
      <c r="O1010"/>
      <c r="P1010" s="1"/>
      <c r="Q1010"/>
      <c r="R1010"/>
      <c r="S1010"/>
      <c r="T1010"/>
      <c r="U1010"/>
      <c r="V1010"/>
      <c r="W1010"/>
      <c r="X1010" s="54"/>
      <c r="Y1010"/>
      <c r="Z1010"/>
      <c r="AA1010" s="11"/>
    </row>
    <row r="1011" spans="1:27" ht="14.4" x14ac:dyDescent="0.3">
      <c r="A1011" s="12"/>
      <c r="B1011" s="1"/>
      <c r="C1011"/>
      <c r="D1011"/>
      <c r="E1011"/>
      <c r="F1011"/>
      <c r="G1011"/>
      <c r="H1011"/>
      <c r="I1011" s="46"/>
      <c r="J1011"/>
      <c r="K1011"/>
      <c r="L1011"/>
      <c r="M1011" s="1"/>
      <c r="N1011"/>
      <c r="O1011"/>
      <c r="P1011" s="1"/>
      <c r="Q1011"/>
      <c r="R1011"/>
      <c r="S1011"/>
      <c r="T1011"/>
      <c r="U1011"/>
      <c r="V1011"/>
      <c r="W1011"/>
      <c r="X1011" s="54"/>
      <c r="Y1011"/>
      <c r="Z1011"/>
      <c r="AA1011" s="11"/>
    </row>
    <row r="1012" spans="1:27" ht="14.4" x14ac:dyDescent="0.3">
      <c r="A1012" s="12"/>
      <c r="B1012" s="1"/>
      <c r="C1012"/>
      <c r="D1012"/>
      <c r="E1012"/>
      <c r="F1012"/>
      <c r="G1012"/>
      <c r="H1012"/>
      <c r="I1012" s="46"/>
      <c r="J1012"/>
      <c r="K1012"/>
      <c r="L1012"/>
      <c r="M1012" s="1"/>
      <c r="N1012"/>
      <c r="O1012"/>
      <c r="P1012" s="1"/>
      <c r="Q1012"/>
      <c r="R1012"/>
      <c r="S1012"/>
      <c r="T1012"/>
      <c r="U1012"/>
      <c r="V1012"/>
      <c r="W1012"/>
      <c r="X1012" s="54"/>
      <c r="Y1012"/>
      <c r="Z1012"/>
      <c r="AA1012" s="11"/>
    </row>
    <row r="1013" spans="1:27" ht="14.4" x14ac:dyDescent="0.3">
      <c r="A1013" s="12"/>
      <c r="B1013" s="1"/>
      <c r="C1013"/>
      <c r="D1013"/>
      <c r="E1013"/>
      <c r="F1013"/>
      <c r="G1013"/>
      <c r="H1013"/>
      <c r="I1013" s="46"/>
      <c r="J1013"/>
      <c r="K1013"/>
      <c r="L1013"/>
      <c r="M1013" s="1"/>
      <c r="N1013"/>
      <c r="O1013"/>
      <c r="P1013" s="1"/>
      <c r="Q1013"/>
      <c r="R1013"/>
      <c r="S1013"/>
      <c r="T1013"/>
      <c r="U1013"/>
      <c r="V1013"/>
      <c r="W1013"/>
      <c r="X1013" s="54"/>
      <c r="Y1013"/>
      <c r="Z1013"/>
      <c r="AA1013" s="11"/>
    </row>
    <row r="1014" spans="1:27" ht="14.4" x14ac:dyDescent="0.3">
      <c r="A1014" s="12"/>
      <c r="B1014" s="1"/>
      <c r="C1014"/>
      <c r="D1014"/>
      <c r="E1014"/>
      <c r="F1014"/>
      <c r="G1014"/>
      <c r="H1014"/>
      <c r="I1014" s="46"/>
      <c r="J1014"/>
      <c r="K1014"/>
      <c r="L1014"/>
      <c r="M1014" s="1"/>
      <c r="N1014"/>
      <c r="O1014"/>
      <c r="P1014" s="1"/>
      <c r="Q1014"/>
      <c r="R1014"/>
      <c r="S1014"/>
      <c r="T1014"/>
      <c r="U1014"/>
      <c r="V1014"/>
      <c r="W1014"/>
      <c r="X1014" s="54"/>
      <c r="Y1014"/>
      <c r="Z1014"/>
      <c r="AA1014" s="11"/>
    </row>
    <row r="1015" spans="1:27" ht="14.4" x14ac:dyDescent="0.3">
      <c r="A1015" s="12"/>
      <c r="B1015" s="1"/>
      <c r="C1015"/>
      <c r="D1015"/>
      <c r="E1015"/>
      <c r="F1015"/>
      <c r="G1015"/>
      <c r="H1015"/>
      <c r="I1015" s="46"/>
      <c r="J1015"/>
      <c r="K1015"/>
      <c r="L1015"/>
      <c r="M1015" s="1"/>
      <c r="N1015"/>
      <c r="O1015"/>
      <c r="P1015" s="1"/>
      <c r="Q1015"/>
      <c r="R1015"/>
      <c r="S1015"/>
      <c r="T1015"/>
      <c r="U1015"/>
      <c r="V1015"/>
      <c r="W1015"/>
      <c r="X1015" s="54"/>
      <c r="Y1015"/>
      <c r="Z1015"/>
      <c r="AA1015" s="11"/>
    </row>
    <row r="1016" spans="1:27" ht="14.4" x14ac:dyDescent="0.3">
      <c r="A1016" s="12"/>
      <c r="B1016" s="1"/>
      <c r="C1016"/>
      <c r="D1016"/>
      <c r="E1016"/>
      <c r="F1016"/>
      <c r="G1016"/>
      <c r="H1016"/>
      <c r="I1016" s="46"/>
      <c r="J1016"/>
      <c r="K1016"/>
      <c r="L1016"/>
      <c r="M1016" s="1"/>
      <c r="N1016"/>
      <c r="O1016"/>
      <c r="P1016" s="1"/>
      <c r="Q1016"/>
      <c r="R1016"/>
      <c r="S1016"/>
      <c r="T1016"/>
      <c r="U1016"/>
      <c r="V1016"/>
      <c r="W1016"/>
      <c r="X1016" s="54"/>
      <c r="Y1016"/>
      <c r="Z1016"/>
      <c r="AA1016" s="11"/>
    </row>
    <row r="1017" spans="1:27" ht="14.4" x14ac:dyDescent="0.3">
      <c r="A1017" s="12"/>
      <c r="B1017" s="1"/>
      <c r="C1017"/>
      <c r="D1017"/>
      <c r="E1017"/>
      <c r="F1017"/>
      <c r="G1017"/>
      <c r="H1017"/>
      <c r="I1017" s="46"/>
      <c r="J1017"/>
      <c r="K1017"/>
      <c r="L1017"/>
      <c r="M1017" s="1"/>
      <c r="N1017"/>
      <c r="O1017"/>
      <c r="P1017" s="1"/>
      <c r="Q1017"/>
      <c r="R1017"/>
      <c r="S1017"/>
      <c r="T1017"/>
      <c r="U1017"/>
      <c r="V1017"/>
      <c r="W1017"/>
      <c r="X1017" s="54"/>
      <c r="Y1017"/>
      <c r="Z1017"/>
      <c r="AA1017" s="11"/>
    </row>
    <row r="1018" spans="1:27" ht="14.4" x14ac:dyDescent="0.3">
      <c r="A1018" s="12"/>
      <c r="B1018" s="1"/>
      <c r="C1018"/>
      <c r="D1018"/>
      <c r="E1018"/>
      <c r="F1018"/>
      <c r="G1018"/>
      <c r="H1018"/>
      <c r="I1018" s="46"/>
      <c r="J1018"/>
      <c r="K1018"/>
      <c r="L1018"/>
      <c r="M1018" s="1"/>
      <c r="N1018"/>
      <c r="O1018"/>
      <c r="P1018" s="1"/>
      <c r="Q1018"/>
      <c r="R1018"/>
      <c r="S1018"/>
      <c r="T1018"/>
      <c r="U1018"/>
      <c r="V1018"/>
      <c r="W1018"/>
      <c r="X1018" s="54"/>
      <c r="Y1018"/>
      <c r="Z1018"/>
      <c r="AA1018" s="11"/>
    </row>
    <row r="1019" spans="1:27" ht="14.4" x14ac:dyDescent="0.3">
      <c r="A1019" s="12"/>
      <c r="B1019" s="1"/>
      <c r="C1019"/>
      <c r="D1019"/>
      <c r="E1019"/>
      <c r="F1019"/>
      <c r="G1019"/>
      <c r="H1019"/>
      <c r="I1019" s="46"/>
      <c r="J1019"/>
      <c r="K1019"/>
      <c r="L1019"/>
      <c r="M1019" s="1"/>
      <c r="N1019"/>
      <c r="O1019"/>
      <c r="P1019" s="1"/>
      <c r="Q1019"/>
      <c r="R1019"/>
      <c r="S1019"/>
      <c r="T1019"/>
      <c r="U1019"/>
      <c r="V1019"/>
      <c r="W1019"/>
      <c r="X1019" s="54"/>
      <c r="Y1019"/>
      <c r="Z1019"/>
      <c r="AA1019" s="11"/>
    </row>
    <row r="1020" spans="1:27" ht="14.4" x14ac:dyDescent="0.3">
      <c r="A1020" s="12"/>
      <c r="B1020" s="1"/>
      <c r="C1020"/>
      <c r="D1020"/>
      <c r="E1020"/>
      <c r="F1020"/>
      <c r="G1020"/>
      <c r="H1020"/>
      <c r="I1020" s="46"/>
      <c r="J1020"/>
      <c r="K1020"/>
      <c r="L1020"/>
      <c r="M1020" s="1"/>
      <c r="N1020"/>
      <c r="O1020"/>
      <c r="P1020" s="1"/>
      <c r="Q1020"/>
      <c r="R1020"/>
      <c r="S1020"/>
      <c r="T1020"/>
      <c r="U1020"/>
      <c r="V1020"/>
      <c r="W1020"/>
      <c r="X1020" s="54"/>
      <c r="Y1020"/>
      <c r="Z1020"/>
      <c r="AA1020" s="11"/>
    </row>
    <row r="1021" spans="1:27" ht="14.4" x14ac:dyDescent="0.3">
      <c r="A1021" s="12"/>
      <c r="B1021" s="1"/>
      <c r="C1021"/>
      <c r="D1021"/>
      <c r="E1021"/>
      <c r="F1021"/>
      <c r="G1021"/>
      <c r="H1021"/>
      <c r="I1021" s="46"/>
      <c r="J1021"/>
      <c r="K1021"/>
      <c r="L1021"/>
      <c r="M1021" s="1"/>
      <c r="N1021"/>
      <c r="O1021"/>
      <c r="P1021" s="1"/>
      <c r="Q1021"/>
      <c r="R1021"/>
      <c r="S1021"/>
      <c r="T1021"/>
      <c r="U1021"/>
      <c r="V1021"/>
      <c r="W1021"/>
      <c r="X1021" s="54"/>
      <c r="Y1021"/>
      <c r="Z1021"/>
      <c r="AA1021" s="11"/>
    </row>
    <row r="1022" spans="1:27" ht="14.4" x14ac:dyDescent="0.3">
      <c r="A1022" s="12"/>
      <c r="B1022" s="1"/>
      <c r="C1022"/>
      <c r="D1022"/>
      <c r="E1022"/>
      <c r="F1022"/>
      <c r="G1022"/>
      <c r="H1022"/>
      <c r="I1022" s="46"/>
      <c r="J1022"/>
      <c r="K1022"/>
      <c r="L1022"/>
      <c r="M1022" s="1"/>
      <c r="N1022"/>
      <c r="O1022"/>
      <c r="P1022" s="1"/>
      <c r="Q1022"/>
      <c r="R1022"/>
      <c r="S1022"/>
      <c r="T1022"/>
      <c r="U1022"/>
      <c r="V1022"/>
      <c r="W1022"/>
      <c r="X1022" s="54"/>
      <c r="Y1022"/>
      <c r="Z1022"/>
      <c r="AA1022" s="11"/>
    </row>
    <row r="1023" spans="1:27" ht="14.4" x14ac:dyDescent="0.3">
      <c r="A1023" s="12"/>
      <c r="B1023" s="1"/>
      <c r="C1023"/>
      <c r="D1023"/>
      <c r="E1023"/>
      <c r="F1023"/>
      <c r="G1023"/>
      <c r="H1023"/>
      <c r="I1023" s="46"/>
      <c r="J1023"/>
      <c r="K1023"/>
      <c r="L1023"/>
      <c r="M1023" s="1"/>
      <c r="N1023"/>
      <c r="O1023"/>
      <c r="P1023" s="1"/>
      <c r="Q1023"/>
      <c r="R1023"/>
      <c r="S1023"/>
      <c r="T1023"/>
      <c r="U1023"/>
      <c r="V1023"/>
      <c r="W1023"/>
      <c r="X1023" s="54"/>
      <c r="Y1023"/>
      <c r="Z1023"/>
      <c r="AA1023" s="11"/>
    </row>
    <row r="1024" spans="1:27" ht="14.4" x14ac:dyDescent="0.3">
      <c r="A1024" s="12"/>
      <c r="B1024" s="1"/>
      <c r="C1024"/>
      <c r="D1024"/>
      <c r="E1024"/>
      <c r="F1024"/>
      <c r="G1024"/>
      <c r="H1024"/>
      <c r="I1024" s="46"/>
      <c r="J1024"/>
      <c r="K1024"/>
      <c r="L1024"/>
      <c r="M1024" s="1"/>
      <c r="N1024"/>
      <c r="O1024"/>
      <c r="P1024" s="1"/>
      <c r="Q1024"/>
      <c r="R1024"/>
      <c r="S1024"/>
      <c r="T1024"/>
      <c r="U1024"/>
      <c r="V1024"/>
      <c r="W1024"/>
      <c r="X1024" s="54"/>
      <c r="Y1024"/>
      <c r="Z1024"/>
      <c r="AA1024" s="11"/>
    </row>
    <row r="1025" spans="1:27" ht="14.4" x14ac:dyDescent="0.3">
      <c r="A1025" s="12"/>
      <c r="B1025" s="1"/>
      <c r="C1025"/>
      <c r="D1025"/>
      <c r="E1025"/>
      <c r="F1025"/>
      <c r="G1025"/>
      <c r="H1025"/>
      <c r="I1025" s="46"/>
      <c r="J1025"/>
      <c r="K1025"/>
      <c r="L1025"/>
      <c r="M1025" s="1"/>
      <c r="N1025"/>
      <c r="O1025"/>
      <c r="P1025" s="1"/>
      <c r="Q1025"/>
      <c r="R1025"/>
      <c r="S1025"/>
      <c r="T1025"/>
      <c r="U1025"/>
      <c r="V1025"/>
      <c r="W1025"/>
      <c r="X1025" s="54"/>
      <c r="Y1025"/>
      <c r="Z1025"/>
      <c r="AA1025" s="11"/>
    </row>
    <row r="1026" spans="1:27" ht="14.4" x14ac:dyDescent="0.3">
      <c r="A1026" s="12"/>
      <c r="B1026" s="1"/>
      <c r="C1026"/>
      <c r="D1026"/>
      <c r="E1026"/>
      <c r="F1026"/>
      <c r="G1026"/>
      <c r="H1026"/>
      <c r="I1026" s="46"/>
      <c r="J1026"/>
      <c r="K1026"/>
      <c r="L1026"/>
      <c r="M1026" s="1"/>
      <c r="N1026"/>
      <c r="O1026"/>
      <c r="P1026" s="1"/>
      <c r="Q1026"/>
      <c r="R1026"/>
      <c r="S1026"/>
      <c r="T1026"/>
      <c r="U1026"/>
      <c r="V1026"/>
      <c r="W1026"/>
      <c r="X1026" s="54"/>
      <c r="Y1026"/>
      <c r="Z1026"/>
      <c r="AA1026" s="11"/>
    </row>
    <row r="1027" spans="1:27" ht="14.4" x14ac:dyDescent="0.3">
      <c r="A1027" s="12"/>
      <c r="B1027" s="1"/>
      <c r="C1027"/>
      <c r="D1027"/>
      <c r="E1027"/>
      <c r="F1027"/>
      <c r="G1027"/>
      <c r="H1027"/>
      <c r="I1027" s="46"/>
      <c r="J1027"/>
      <c r="K1027"/>
      <c r="L1027"/>
      <c r="M1027" s="1"/>
      <c r="N1027"/>
      <c r="O1027"/>
      <c r="P1027" s="1"/>
      <c r="Q1027"/>
      <c r="R1027"/>
      <c r="S1027"/>
      <c r="T1027"/>
      <c r="U1027"/>
      <c r="V1027"/>
      <c r="W1027"/>
      <c r="X1027" s="54"/>
      <c r="Y1027"/>
      <c r="Z1027"/>
      <c r="AA1027" s="11"/>
    </row>
    <row r="1028" spans="1:27" ht="14.4" x14ac:dyDescent="0.3">
      <c r="A1028" s="12"/>
      <c r="B1028" s="1"/>
      <c r="C1028"/>
      <c r="D1028"/>
      <c r="E1028"/>
      <c r="F1028"/>
      <c r="G1028"/>
      <c r="H1028"/>
      <c r="I1028" s="46"/>
      <c r="J1028"/>
      <c r="K1028"/>
      <c r="L1028"/>
      <c r="M1028" s="1"/>
      <c r="N1028"/>
      <c r="O1028"/>
      <c r="P1028" s="1"/>
      <c r="Q1028"/>
      <c r="R1028"/>
      <c r="S1028"/>
      <c r="T1028"/>
      <c r="U1028"/>
      <c r="V1028"/>
      <c r="W1028"/>
      <c r="X1028" s="54"/>
      <c r="Y1028"/>
      <c r="Z1028"/>
      <c r="AA1028" s="11"/>
    </row>
    <row r="1029" spans="1:27" ht="14.4" x14ac:dyDescent="0.3">
      <c r="A1029" s="12"/>
      <c r="B1029" s="1"/>
      <c r="C1029"/>
      <c r="D1029"/>
      <c r="E1029"/>
      <c r="F1029"/>
      <c r="G1029"/>
      <c r="H1029"/>
      <c r="I1029" s="46"/>
      <c r="J1029"/>
      <c r="K1029"/>
      <c r="L1029"/>
      <c r="M1029" s="1"/>
      <c r="N1029"/>
      <c r="O1029"/>
      <c r="P1029" s="1"/>
      <c r="Q1029"/>
      <c r="R1029"/>
      <c r="S1029"/>
      <c r="T1029"/>
      <c r="U1029"/>
      <c r="V1029"/>
      <c r="W1029"/>
      <c r="X1029" s="54"/>
      <c r="Y1029"/>
      <c r="Z1029"/>
      <c r="AA1029" s="11"/>
    </row>
    <row r="1030" spans="1:27" ht="14.4" x14ac:dyDescent="0.3">
      <c r="A1030" s="12"/>
      <c r="B1030" s="1"/>
      <c r="C1030"/>
      <c r="D1030"/>
      <c r="E1030"/>
      <c r="F1030"/>
      <c r="G1030"/>
      <c r="H1030"/>
      <c r="I1030" s="46"/>
      <c r="J1030"/>
      <c r="K1030"/>
      <c r="L1030"/>
      <c r="M1030" s="1"/>
      <c r="N1030"/>
      <c r="O1030"/>
      <c r="P1030" s="1"/>
      <c r="Q1030"/>
      <c r="R1030"/>
      <c r="S1030"/>
      <c r="T1030"/>
      <c r="U1030"/>
      <c r="V1030"/>
      <c r="W1030"/>
      <c r="X1030" s="54"/>
      <c r="Y1030"/>
      <c r="Z1030"/>
      <c r="AA1030" s="11"/>
    </row>
    <row r="1031" spans="1:27" ht="14.4" x14ac:dyDescent="0.3">
      <c r="A1031" s="12"/>
      <c r="B1031" s="1"/>
      <c r="C1031"/>
      <c r="D1031"/>
      <c r="E1031"/>
      <c r="F1031"/>
      <c r="G1031"/>
      <c r="H1031"/>
      <c r="I1031" s="46"/>
      <c r="J1031"/>
      <c r="K1031"/>
      <c r="L1031"/>
      <c r="M1031" s="1"/>
      <c r="N1031"/>
      <c r="O1031"/>
      <c r="P1031" s="1"/>
      <c r="Q1031"/>
      <c r="R1031"/>
      <c r="S1031"/>
      <c r="T1031"/>
      <c r="U1031"/>
      <c r="V1031"/>
      <c r="W1031"/>
      <c r="X1031" s="54"/>
      <c r="Y1031"/>
      <c r="Z1031"/>
      <c r="AA1031" s="11"/>
    </row>
    <row r="1032" spans="1:27" ht="14.4" x14ac:dyDescent="0.3">
      <c r="A1032" s="12"/>
      <c r="B1032" s="1"/>
      <c r="C1032"/>
      <c r="D1032"/>
      <c r="E1032"/>
      <c r="F1032"/>
      <c r="G1032"/>
      <c r="H1032"/>
      <c r="I1032" s="46"/>
      <c r="J1032"/>
      <c r="K1032"/>
      <c r="L1032"/>
      <c r="M1032" s="1"/>
      <c r="N1032"/>
      <c r="O1032"/>
      <c r="P1032" s="1"/>
      <c r="Q1032"/>
      <c r="R1032"/>
      <c r="S1032"/>
      <c r="T1032"/>
      <c r="U1032"/>
      <c r="V1032"/>
      <c r="W1032"/>
      <c r="X1032" s="54"/>
      <c r="Y1032"/>
      <c r="Z1032"/>
      <c r="AA1032" s="11"/>
    </row>
    <row r="1033" spans="1:27" ht="14.4" x14ac:dyDescent="0.3">
      <c r="A1033" s="12"/>
      <c r="B1033" s="1"/>
      <c r="C1033"/>
      <c r="D1033"/>
      <c r="E1033"/>
      <c r="F1033"/>
      <c r="G1033"/>
      <c r="H1033"/>
      <c r="I1033" s="46"/>
      <c r="J1033"/>
      <c r="K1033"/>
      <c r="L1033"/>
      <c r="M1033" s="1"/>
      <c r="N1033"/>
      <c r="O1033"/>
      <c r="P1033" s="1"/>
      <c r="Q1033"/>
      <c r="R1033"/>
      <c r="S1033"/>
      <c r="T1033"/>
      <c r="U1033"/>
      <c r="V1033"/>
      <c r="W1033"/>
      <c r="X1033" s="54"/>
      <c r="Y1033"/>
      <c r="Z1033"/>
      <c r="AA1033" s="11"/>
    </row>
    <row r="1034" spans="1:27" ht="14.4" x14ac:dyDescent="0.3">
      <c r="A1034" s="12"/>
      <c r="B1034" s="1"/>
      <c r="C1034"/>
      <c r="D1034"/>
      <c r="E1034"/>
      <c r="F1034"/>
      <c r="G1034"/>
      <c r="H1034"/>
      <c r="I1034" s="46"/>
      <c r="J1034"/>
      <c r="K1034"/>
      <c r="L1034"/>
      <c r="M1034" s="1"/>
      <c r="N1034"/>
      <c r="O1034"/>
      <c r="P1034" s="1"/>
      <c r="Q1034"/>
      <c r="R1034"/>
      <c r="S1034"/>
      <c r="T1034"/>
      <c r="U1034"/>
      <c r="V1034"/>
      <c r="W1034"/>
      <c r="X1034" s="54"/>
      <c r="Y1034"/>
      <c r="Z1034"/>
      <c r="AA1034" s="11"/>
    </row>
    <row r="1035" spans="1:27" ht="14.4" x14ac:dyDescent="0.3">
      <c r="A1035" s="12"/>
      <c r="B1035" s="1"/>
      <c r="C1035"/>
      <c r="D1035"/>
      <c r="E1035"/>
      <c r="F1035"/>
      <c r="G1035"/>
      <c r="H1035"/>
      <c r="I1035" s="46"/>
      <c r="J1035"/>
      <c r="K1035"/>
      <c r="L1035"/>
      <c r="M1035" s="1"/>
      <c r="N1035"/>
      <c r="O1035"/>
      <c r="P1035" s="1"/>
      <c r="Q1035"/>
      <c r="R1035"/>
      <c r="S1035"/>
      <c r="T1035"/>
      <c r="U1035"/>
      <c r="V1035"/>
      <c r="W1035"/>
      <c r="X1035" s="54"/>
      <c r="Y1035"/>
      <c r="Z1035"/>
      <c r="AA1035" s="11"/>
    </row>
    <row r="1036" spans="1:27" ht="14.4" x14ac:dyDescent="0.3">
      <c r="A1036" s="12"/>
      <c r="B1036" s="1"/>
      <c r="C1036"/>
      <c r="D1036"/>
      <c r="E1036"/>
      <c r="F1036"/>
      <c r="G1036"/>
      <c r="H1036"/>
      <c r="I1036" s="46"/>
      <c r="J1036"/>
      <c r="K1036"/>
      <c r="L1036"/>
      <c r="M1036" s="1"/>
      <c r="N1036"/>
      <c r="O1036"/>
      <c r="P1036" s="1"/>
      <c r="Q1036"/>
      <c r="R1036"/>
      <c r="S1036"/>
      <c r="T1036"/>
      <c r="U1036"/>
      <c r="V1036"/>
      <c r="W1036"/>
      <c r="X1036" s="54"/>
      <c r="Y1036"/>
      <c r="Z1036"/>
      <c r="AA1036" s="11"/>
    </row>
    <row r="1037" spans="1:27" ht="14.4" x14ac:dyDescent="0.3">
      <c r="A1037" s="12"/>
      <c r="B1037" s="1"/>
      <c r="C1037"/>
      <c r="D1037"/>
      <c r="E1037"/>
      <c r="F1037"/>
      <c r="G1037"/>
      <c r="H1037"/>
      <c r="I1037" s="46"/>
      <c r="J1037"/>
      <c r="K1037"/>
      <c r="L1037"/>
      <c r="M1037" s="1"/>
      <c r="N1037"/>
      <c r="O1037"/>
      <c r="P1037" s="1"/>
      <c r="Q1037"/>
      <c r="R1037"/>
      <c r="S1037"/>
      <c r="T1037"/>
      <c r="U1037"/>
      <c r="V1037"/>
      <c r="W1037"/>
      <c r="X1037" s="54"/>
      <c r="Y1037"/>
      <c r="Z1037"/>
      <c r="AA1037" s="11"/>
    </row>
    <row r="1038" spans="1:27" ht="14.4" x14ac:dyDescent="0.3">
      <c r="A1038" s="12"/>
      <c r="B1038" s="1"/>
      <c r="C1038"/>
      <c r="D1038"/>
      <c r="E1038"/>
      <c r="F1038"/>
      <c r="G1038"/>
      <c r="H1038"/>
      <c r="I1038" s="46"/>
      <c r="J1038"/>
      <c r="K1038"/>
      <c r="L1038"/>
      <c r="M1038" s="1"/>
      <c r="N1038"/>
      <c r="O1038"/>
      <c r="P1038" s="1"/>
      <c r="Q1038"/>
      <c r="R1038"/>
      <c r="S1038"/>
      <c r="T1038"/>
      <c r="U1038"/>
      <c r="V1038"/>
      <c r="W1038"/>
      <c r="X1038" s="54"/>
      <c r="Y1038"/>
      <c r="Z1038"/>
      <c r="AA1038" s="11"/>
    </row>
    <row r="1039" spans="1:27" ht="14.4" x14ac:dyDescent="0.3">
      <c r="A1039" s="12"/>
      <c r="B1039" s="1"/>
      <c r="C1039"/>
      <c r="D1039"/>
      <c r="E1039"/>
      <c r="F1039"/>
      <c r="G1039"/>
      <c r="H1039"/>
      <c r="I1039" s="46"/>
      <c r="J1039"/>
      <c r="K1039"/>
      <c r="L1039"/>
      <c r="M1039" s="1"/>
      <c r="N1039"/>
      <c r="O1039"/>
      <c r="P1039" s="1"/>
      <c r="Q1039"/>
      <c r="R1039"/>
      <c r="S1039"/>
      <c r="T1039"/>
      <c r="U1039"/>
      <c r="V1039"/>
      <c r="W1039"/>
      <c r="X1039" s="54"/>
      <c r="Y1039"/>
      <c r="Z1039"/>
      <c r="AA1039" s="11"/>
    </row>
    <row r="1040" spans="1:27" ht="14.4" x14ac:dyDescent="0.3">
      <c r="A1040" s="12"/>
      <c r="B1040" s="1"/>
      <c r="C1040"/>
      <c r="D1040"/>
      <c r="E1040"/>
      <c r="F1040"/>
      <c r="G1040"/>
      <c r="H1040"/>
      <c r="I1040" s="46"/>
      <c r="J1040"/>
      <c r="K1040"/>
      <c r="L1040"/>
      <c r="M1040" s="1"/>
      <c r="N1040"/>
      <c r="O1040"/>
      <c r="P1040" s="1"/>
      <c r="Q1040"/>
      <c r="R1040"/>
      <c r="S1040"/>
      <c r="T1040"/>
      <c r="U1040"/>
      <c r="V1040"/>
      <c r="W1040"/>
      <c r="X1040" s="54"/>
      <c r="Y1040"/>
      <c r="Z1040"/>
      <c r="AA1040" s="11"/>
    </row>
    <row r="1041" spans="1:27" ht="14.4" x14ac:dyDescent="0.3">
      <c r="A1041" s="12"/>
      <c r="B1041" s="1"/>
      <c r="C1041"/>
      <c r="D1041"/>
      <c r="E1041"/>
      <c r="F1041"/>
      <c r="G1041"/>
      <c r="H1041"/>
      <c r="I1041" s="46"/>
      <c r="J1041"/>
      <c r="K1041"/>
      <c r="L1041"/>
      <c r="M1041" s="1"/>
      <c r="N1041"/>
      <c r="O1041"/>
      <c r="P1041" s="1"/>
      <c r="Q1041"/>
      <c r="R1041"/>
      <c r="S1041"/>
      <c r="T1041"/>
      <c r="U1041"/>
      <c r="V1041"/>
      <c r="W1041"/>
      <c r="X1041" s="54"/>
      <c r="Y1041"/>
      <c r="Z1041"/>
      <c r="AA1041" s="11"/>
    </row>
    <row r="1042" spans="1:27" ht="14.4" x14ac:dyDescent="0.3">
      <c r="A1042" s="12"/>
      <c r="B1042" s="1"/>
      <c r="C1042"/>
      <c r="D1042"/>
      <c r="E1042"/>
      <c r="F1042"/>
      <c r="G1042"/>
      <c r="H1042"/>
      <c r="I1042" s="46"/>
      <c r="J1042"/>
      <c r="K1042"/>
      <c r="L1042"/>
      <c r="M1042" s="1"/>
      <c r="N1042"/>
      <c r="O1042"/>
      <c r="P1042" s="1"/>
      <c r="Q1042"/>
      <c r="R1042"/>
      <c r="S1042"/>
      <c r="T1042"/>
      <c r="U1042"/>
      <c r="V1042"/>
      <c r="W1042"/>
      <c r="X1042" s="54"/>
      <c r="Y1042"/>
      <c r="Z1042"/>
      <c r="AA1042" s="11"/>
    </row>
    <row r="1043" spans="1:27" ht="14.4" x14ac:dyDescent="0.3">
      <c r="A1043" s="12"/>
      <c r="B1043" s="1"/>
      <c r="C1043"/>
      <c r="D1043"/>
      <c r="E1043"/>
      <c r="F1043"/>
      <c r="G1043"/>
      <c r="H1043"/>
      <c r="I1043" s="46"/>
      <c r="J1043"/>
      <c r="K1043"/>
      <c r="L1043"/>
      <c r="M1043" s="1"/>
      <c r="N1043"/>
      <c r="O1043"/>
      <c r="P1043" s="1"/>
      <c r="Q1043"/>
      <c r="R1043"/>
      <c r="S1043"/>
      <c r="T1043"/>
      <c r="U1043"/>
      <c r="V1043"/>
      <c r="W1043"/>
      <c r="X1043" s="54"/>
      <c r="Y1043"/>
      <c r="Z1043"/>
      <c r="AA1043" s="11"/>
    </row>
    <row r="1044" spans="1:27" ht="14.4" x14ac:dyDescent="0.3">
      <c r="A1044" s="12"/>
      <c r="B1044" s="1"/>
      <c r="C1044"/>
      <c r="D1044"/>
      <c r="E1044"/>
      <c r="F1044"/>
      <c r="G1044"/>
      <c r="H1044"/>
      <c r="I1044" s="46"/>
      <c r="J1044"/>
      <c r="K1044"/>
      <c r="L1044"/>
      <c r="M1044" s="1"/>
      <c r="N1044"/>
      <c r="O1044"/>
      <c r="P1044" s="1"/>
      <c r="Q1044"/>
      <c r="R1044"/>
      <c r="S1044"/>
      <c r="T1044"/>
      <c r="U1044"/>
      <c r="V1044"/>
      <c r="W1044"/>
      <c r="X1044" s="54"/>
      <c r="Y1044"/>
      <c r="Z1044"/>
      <c r="AA1044" s="11"/>
    </row>
    <row r="1045" spans="1:27" ht="14.4" x14ac:dyDescent="0.3">
      <c r="A1045" s="12"/>
      <c r="B1045" s="1"/>
      <c r="C1045"/>
      <c r="D1045"/>
      <c r="E1045"/>
      <c r="F1045"/>
      <c r="G1045"/>
      <c r="H1045"/>
      <c r="I1045" s="46"/>
      <c r="J1045"/>
      <c r="K1045"/>
      <c r="L1045"/>
      <c r="M1045" s="1"/>
      <c r="N1045"/>
      <c r="O1045"/>
      <c r="P1045" s="1"/>
      <c r="Q1045"/>
      <c r="R1045"/>
      <c r="S1045"/>
      <c r="T1045"/>
      <c r="U1045"/>
      <c r="V1045"/>
      <c r="W1045"/>
      <c r="X1045" s="54"/>
      <c r="Y1045"/>
      <c r="Z1045"/>
      <c r="AA1045" s="11"/>
    </row>
    <row r="1046" spans="1:27" ht="14.4" x14ac:dyDescent="0.3">
      <c r="A1046" s="12"/>
      <c r="B1046" s="1"/>
      <c r="C1046"/>
      <c r="D1046"/>
      <c r="E1046"/>
      <c r="F1046"/>
      <c r="G1046"/>
      <c r="H1046"/>
      <c r="I1046" s="46"/>
      <c r="J1046"/>
      <c r="K1046"/>
      <c r="L1046"/>
      <c r="M1046" s="1"/>
      <c r="N1046"/>
      <c r="O1046"/>
      <c r="P1046" s="1"/>
      <c r="Q1046"/>
      <c r="R1046"/>
      <c r="S1046"/>
      <c r="T1046"/>
      <c r="U1046"/>
      <c r="V1046"/>
      <c r="W1046"/>
      <c r="X1046" s="54"/>
      <c r="Y1046"/>
      <c r="Z1046"/>
      <c r="AA1046" s="11"/>
    </row>
    <row r="1047" spans="1:27" ht="14.4" x14ac:dyDescent="0.3">
      <c r="A1047" s="12"/>
      <c r="B1047" s="1"/>
      <c r="C1047"/>
      <c r="D1047"/>
      <c r="E1047"/>
      <c r="F1047"/>
      <c r="G1047"/>
      <c r="H1047"/>
      <c r="I1047" s="46"/>
      <c r="J1047"/>
      <c r="K1047"/>
      <c r="L1047"/>
      <c r="M1047" s="1"/>
      <c r="N1047"/>
      <c r="O1047"/>
      <c r="P1047" s="1"/>
      <c r="Q1047"/>
      <c r="R1047"/>
      <c r="S1047"/>
      <c r="T1047"/>
      <c r="U1047"/>
      <c r="V1047"/>
      <c r="W1047"/>
      <c r="X1047" s="54"/>
      <c r="Y1047"/>
      <c r="Z1047"/>
      <c r="AA1047" s="11"/>
    </row>
    <row r="1048" spans="1:27" ht="14.4" x14ac:dyDescent="0.3">
      <c r="A1048" s="12"/>
      <c r="B1048" s="1"/>
      <c r="C1048"/>
      <c r="D1048"/>
      <c r="E1048"/>
      <c r="F1048"/>
      <c r="G1048"/>
      <c r="H1048"/>
      <c r="I1048" s="46"/>
      <c r="J1048"/>
      <c r="K1048"/>
      <c r="L1048"/>
      <c r="M1048" s="1"/>
      <c r="N1048"/>
      <c r="O1048"/>
      <c r="P1048" s="1"/>
      <c r="Q1048"/>
      <c r="R1048"/>
      <c r="S1048"/>
      <c r="T1048"/>
      <c r="U1048"/>
      <c r="V1048"/>
      <c r="W1048"/>
      <c r="X1048" s="54"/>
      <c r="Y1048"/>
      <c r="Z1048"/>
      <c r="AA1048" s="11"/>
    </row>
    <row r="1049" spans="1:27" ht="14.4" x14ac:dyDescent="0.3">
      <c r="A1049" s="12"/>
      <c r="B1049" s="1"/>
      <c r="C1049"/>
      <c r="D1049"/>
      <c r="E1049"/>
      <c r="F1049"/>
      <c r="G1049"/>
      <c r="H1049"/>
      <c r="I1049" s="46"/>
      <c r="J1049"/>
      <c r="K1049"/>
      <c r="L1049"/>
      <c r="M1049" s="1"/>
      <c r="N1049"/>
      <c r="O1049"/>
      <c r="P1049" s="1"/>
      <c r="Q1049"/>
      <c r="R1049"/>
      <c r="S1049"/>
      <c r="T1049"/>
      <c r="U1049"/>
      <c r="V1049"/>
      <c r="W1049"/>
      <c r="X1049" s="54"/>
      <c r="Y1049"/>
      <c r="Z1049"/>
      <c r="AA1049" s="11"/>
    </row>
    <row r="1050" spans="1:27" ht="14.4" x14ac:dyDescent="0.3">
      <c r="A1050" s="12"/>
      <c r="B1050" s="1"/>
      <c r="C1050"/>
      <c r="D1050"/>
      <c r="E1050"/>
      <c r="F1050"/>
      <c r="G1050"/>
      <c r="H1050"/>
      <c r="I1050" s="46"/>
      <c r="J1050"/>
      <c r="K1050"/>
      <c r="L1050"/>
      <c r="M1050" s="1"/>
      <c r="N1050"/>
      <c r="O1050"/>
      <c r="P1050" s="1"/>
      <c r="Q1050"/>
      <c r="R1050"/>
      <c r="S1050"/>
      <c r="T1050"/>
      <c r="U1050"/>
      <c r="V1050"/>
      <c r="W1050"/>
      <c r="X1050" s="54"/>
      <c r="Y1050"/>
      <c r="Z1050"/>
      <c r="AA1050" s="11"/>
    </row>
    <row r="1051" spans="1:27" ht="14.4" x14ac:dyDescent="0.3">
      <c r="A1051" s="12"/>
      <c r="B1051" s="1"/>
      <c r="C1051"/>
      <c r="D1051"/>
      <c r="E1051"/>
      <c r="F1051"/>
      <c r="G1051"/>
      <c r="H1051"/>
      <c r="I1051" s="46"/>
      <c r="J1051"/>
      <c r="K1051"/>
      <c r="L1051"/>
      <c r="M1051" s="1"/>
      <c r="N1051"/>
      <c r="O1051"/>
      <c r="P1051" s="1"/>
      <c r="Q1051"/>
      <c r="R1051"/>
      <c r="S1051"/>
      <c r="T1051"/>
      <c r="U1051"/>
      <c r="V1051"/>
      <c r="W1051"/>
      <c r="X1051" s="54"/>
      <c r="Y1051"/>
      <c r="Z1051"/>
      <c r="AA1051" s="11"/>
    </row>
    <row r="1052" spans="1:27" ht="14.4" x14ac:dyDescent="0.3">
      <c r="A1052" s="12"/>
      <c r="B1052" s="1"/>
      <c r="C1052"/>
      <c r="D1052"/>
      <c r="E1052"/>
      <c r="F1052"/>
      <c r="G1052"/>
      <c r="H1052"/>
      <c r="I1052" s="46"/>
      <c r="J1052"/>
      <c r="K1052"/>
      <c r="L1052"/>
      <c r="M1052" s="1"/>
      <c r="N1052"/>
      <c r="O1052"/>
      <c r="P1052" s="1"/>
      <c r="Q1052"/>
      <c r="R1052"/>
      <c r="S1052"/>
      <c r="T1052"/>
      <c r="U1052"/>
      <c r="V1052"/>
      <c r="W1052"/>
      <c r="X1052" s="54"/>
      <c r="Y1052"/>
      <c r="Z1052"/>
      <c r="AA1052" s="11"/>
    </row>
    <row r="1053" spans="1:27" ht="14.4" x14ac:dyDescent="0.3">
      <c r="A1053" s="12"/>
      <c r="B1053" s="1"/>
      <c r="C1053"/>
      <c r="D1053"/>
      <c r="E1053"/>
      <c r="F1053"/>
      <c r="G1053"/>
      <c r="H1053"/>
      <c r="I1053" s="46"/>
      <c r="J1053"/>
      <c r="K1053"/>
      <c r="L1053"/>
      <c r="M1053" s="1"/>
      <c r="N1053"/>
      <c r="O1053"/>
      <c r="P1053" s="1"/>
      <c r="Q1053"/>
      <c r="R1053"/>
      <c r="S1053"/>
      <c r="T1053"/>
      <c r="U1053"/>
      <c r="V1053"/>
      <c r="W1053"/>
      <c r="X1053" s="54"/>
      <c r="Y1053"/>
      <c r="Z1053"/>
      <c r="AA1053" s="11"/>
    </row>
    <row r="1054" spans="1:27" ht="14.4" x14ac:dyDescent="0.3">
      <c r="A1054" s="12"/>
      <c r="B1054" s="1"/>
      <c r="C1054"/>
      <c r="D1054"/>
      <c r="E1054"/>
      <c r="F1054"/>
      <c r="G1054"/>
      <c r="H1054"/>
      <c r="I1054" s="46"/>
      <c r="J1054"/>
      <c r="K1054"/>
      <c r="L1054"/>
      <c r="M1054" s="1"/>
      <c r="N1054"/>
      <c r="O1054"/>
      <c r="P1054" s="1"/>
      <c r="Q1054"/>
      <c r="R1054"/>
      <c r="S1054"/>
      <c r="T1054"/>
      <c r="U1054"/>
      <c r="V1054"/>
      <c r="W1054"/>
      <c r="X1054" s="54"/>
      <c r="Y1054"/>
      <c r="Z1054"/>
      <c r="AA1054" s="11"/>
    </row>
    <row r="1055" spans="1:27" ht="14.4" x14ac:dyDescent="0.3">
      <c r="A1055" s="12"/>
      <c r="B1055" s="1"/>
      <c r="C1055"/>
      <c r="D1055"/>
      <c r="E1055"/>
      <c r="F1055"/>
      <c r="G1055"/>
      <c r="H1055"/>
      <c r="I1055" s="46"/>
      <c r="J1055"/>
      <c r="K1055"/>
      <c r="L1055"/>
      <c r="M1055" s="1"/>
      <c r="N1055"/>
      <c r="O1055"/>
      <c r="P1055" s="1"/>
      <c r="Q1055"/>
      <c r="R1055"/>
      <c r="S1055"/>
      <c r="T1055"/>
      <c r="U1055"/>
      <c r="V1055"/>
      <c r="W1055"/>
      <c r="X1055" s="54"/>
      <c r="Y1055"/>
      <c r="Z1055"/>
      <c r="AA1055" s="11"/>
    </row>
    <row r="1056" spans="1:27" ht="14.4" x14ac:dyDescent="0.3">
      <c r="A1056" s="12"/>
      <c r="B1056" s="1"/>
      <c r="C1056"/>
      <c r="D1056"/>
      <c r="E1056"/>
      <c r="F1056"/>
      <c r="G1056"/>
      <c r="H1056"/>
      <c r="I1056" s="46"/>
      <c r="J1056"/>
      <c r="K1056"/>
      <c r="L1056"/>
      <c r="M1056" s="1"/>
      <c r="N1056"/>
      <c r="O1056"/>
      <c r="P1056" s="1"/>
      <c r="Q1056"/>
      <c r="R1056"/>
      <c r="S1056"/>
      <c r="T1056"/>
      <c r="U1056"/>
      <c r="V1056"/>
      <c r="W1056"/>
      <c r="X1056" s="54"/>
      <c r="Y1056"/>
      <c r="Z1056"/>
      <c r="AA1056" s="11"/>
    </row>
    <row r="1057" spans="1:27" ht="14.4" x14ac:dyDescent="0.3">
      <c r="A1057" s="12"/>
      <c r="B1057" s="1"/>
      <c r="C1057"/>
      <c r="D1057"/>
      <c r="E1057"/>
      <c r="F1057"/>
      <c r="G1057"/>
      <c r="H1057"/>
      <c r="I1057" s="46"/>
      <c r="J1057"/>
      <c r="K1057"/>
      <c r="L1057"/>
      <c r="M1057" s="1"/>
      <c r="N1057"/>
      <c r="O1057"/>
      <c r="P1057" s="1"/>
      <c r="Q1057"/>
      <c r="R1057"/>
      <c r="S1057"/>
      <c r="T1057"/>
      <c r="U1057"/>
      <c r="V1057"/>
      <c r="W1057"/>
      <c r="X1057" s="54"/>
      <c r="Y1057"/>
      <c r="Z1057"/>
      <c r="AA1057" s="11"/>
    </row>
    <row r="1058" spans="1:27" ht="14.4" x14ac:dyDescent="0.3">
      <c r="A1058" s="12"/>
      <c r="B1058" s="1"/>
      <c r="C1058"/>
      <c r="D1058"/>
      <c r="E1058"/>
      <c r="F1058"/>
      <c r="G1058"/>
      <c r="H1058"/>
      <c r="I1058" s="46"/>
      <c r="J1058"/>
      <c r="K1058"/>
      <c r="L1058"/>
      <c r="M1058" s="1"/>
      <c r="N1058"/>
      <c r="O1058"/>
      <c r="P1058" s="1"/>
      <c r="Q1058"/>
      <c r="R1058"/>
      <c r="S1058"/>
      <c r="T1058"/>
      <c r="U1058"/>
      <c r="V1058"/>
      <c r="W1058"/>
      <c r="X1058" s="54"/>
      <c r="Y1058"/>
      <c r="Z1058"/>
      <c r="AA1058" s="11"/>
    </row>
    <row r="1059" spans="1:27" ht="14.4" x14ac:dyDescent="0.3">
      <c r="A1059" s="12"/>
      <c r="B1059" s="1"/>
      <c r="C1059"/>
      <c r="D1059"/>
      <c r="E1059"/>
      <c r="F1059"/>
      <c r="G1059"/>
      <c r="H1059"/>
      <c r="I1059" s="46"/>
      <c r="J1059"/>
      <c r="K1059"/>
      <c r="L1059"/>
      <c r="M1059" s="1"/>
      <c r="N1059"/>
      <c r="O1059"/>
      <c r="P1059" s="1"/>
      <c r="Q1059"/>
      <c r="R1059"/>
      <c r="S1059"/>
      <c r="T1059"/>
      <c r="U1059"/>
      <c r="V1059"/>
      <c r="W1059"/>
      <c r="X1059" s="54"/>
      <c r="Y1059"/>
      <c r="Z1059"/>
      <c r="AA1059" s="11"/>
    </row>
    <row r="1060" spans="1:27" ht="14.4" x14ac:dyDescent="0.3">
      <c r="A1060" s="12"/>
      <c r="B1060" s="1"/>
      <c r="C1060"/>
      <c r="D1060"/>
      <c r="E1060"/>
      <c r="F1060"/>
      <c r="G1060"/>
      <c r="H1060"/>
      <c r="I1060" s="46"/>
      <c r="J1060"/>
      <c r="K1060"/>
      <c r="L1060"/>
      <c r="M1060" s="1"/>
      <c r="N1060"/>
      <c r="O1060"/>
      <c r="P1060" s="1"/>
      <c r="Q1060"/>
      <c r="R1060"/>
      <c r="S1060"/>
      <c r="T1060"/>
      <c r="U1060"/>
      <c r="V1060"/>
      <c r="W1060"/>
      <c r="X1060" s="54"/>
      <c r="Y1060"/>
      <c r="Z1060"/>
      <c r="AA1060" s="11"/>
    </row>
    <row r="1061" spans="1:27" ht="14.4" x14ac:dyDescent="0.3">
      <c r="A1061" s="12"/>
      <c r="B1061" s="1"/>
      <c r="C1061"/>
      <c r="D1061"/>
      <c r="E1061"/>
      <c r="F1061"/>
      <c r="G1061"/>
      <c r="H1061"/>
      <c r="I1061" s="46"/>
      <c r="J1061"/>
      <c r="K1061"/>
      <c r="L1061"/>
      <c r="M1061" s="1"/>
      <c r="N1061"/>
      <c r="O1061"/>
      <c r="P1061" s="1"/>
      <c r="Q1061"/>
      <c r="R1061"/>
      <c r="S1061"/>
      <c r="T1061"/>
      <c r="U1061"/>
      <c r="V1061"/>
      <c r="W1061"/>
      <c r="X1061" s="54"/>
      <c r="Y1061"/>
      <c r="Z1061"/>
      <c r="AA1061" s="11"/>
    </row>
    <row r="1062" spans="1:27" ht="14.4" x14ac:dyDescent="0.3">
      <c r="A1062" s="12"/>
      <c r="B1062" s="1"/>
      <c r="C1062"/>
      <c r="D1062"/>
      <c r="E1062"/>
      <c r="F1062"/>
      <c r="G1062"/>
      <c r="H1062"/>
      <c r="I1062" s="46"/>
      <c r="J1062"/>
      <c r="K1062"/>
      <c r="L1062"/>
      <c r="M1062" s="1"/>
      <c r="N1062"/>
      <c r="O1062"/>
      <c r="P1062" s="1"/>
      <c r="Q1062"/>
      <c r="R1062"/>
      <c r="S1062"/>
      <c r="T1062"/>
      <c r="U1062"/>
      <c r="V1062"/>
      <c r="W1062"/>
      <c r="X1062" s="54"/>
      <c r="Y1062"/>
      <c r="Z1062"/>
      <c r="AA1062" s="11"/>
    </row>
    <row r="1063" spans="1:27" ht="14.4" x14ac:dyDescent="0.3">
      <c r="A1063" s="12"/>
      <c r="B1063" s="1"/>
      <c r="C1063"/>
      <c r="D1063"/>
      <c r="E1063"/>
      <c r="F1063"/>
      <c r="G1063"/>
      <c r="H1063"/>
      <c r="I1063" s="46"/>
      <c r="J1063"/>
      <c r="K1063"/>
      <c r="L1063"/>
      <c r="M1063" s="1"/>
      <c r="N1063"/>
      <c r="O1063"/>
      <c r="P1063" s="1"/>
      <c r="Q1063"/>
      <c r="R1063"/>
      <c r="S1063"/>
      <c r="T1063"/>
      <c r="U1063"/>
      <c r="V1063"/>
      <c r="W1063"/>
      <c r="X1063" s="54"/>
      <c r="Y1063"/>
      <c r="Z1063"/>
      <c r="AA1063" s="11"/>
    </row>
    <row r="1064" spans="1:27" ht="14.4" x14ac:dyDescent="0.3">
      <c r="A1064" s="12"/>
      <c r="B1064" s="1"/>
      <c r="C1064"/>
      <c r="D1064"/>
      <c r="E1064"/>
      <c r="F1064"/>
      <c r="G1064"/>
      <c r="H1064"/>
      <c r="I1064" s="46"/>
      <c r="J1064"/>
      <c r="K1064"/>
      <c r="L1064"/>
      <c r="M1064" s="1"/>
      <c r="N1064"/>
      <c r="O1064"/>
      <c r="P1064" s="1"/>
      <c r="Q1064"/>
      <c r="R1064"/>
      <c r="S1064"/>
      <c r="T1064"/>
      <c r="U1064"/>
      <c r="V1064"/>
      <c r="W1064"/>
      <c r="X1064" s="54"/>
      <c r="Y1064"/>
      <c r="Z1064"/>
      <c r="AA1064" s="11"/>
    </row>
    <row r="1065" spans="1:27" ht="14.4" x14ac:dyDescent="0.3">
      <c r="A1065" s="12"/>
      <c r="B1065" s="1"/>
      <c r="C1065"/>
      <c r="D1065"/>
      <c r="E1065"/>
      <c r="F1065"/>
      <c r="G1065"/>
      <c r="H1065"/>
      <c r="I1065" s="46"/>
      <c r="J1065"/>
      <c r="K1065"/>
      <c r="L1065"/>
      <c r="M1065" s="1"/>
      <c r="N1065"/>
      <c r="O1065"/>
      <c r="P1065" s="1"/>
      <c r="Q1065"/>
      <c r="R1065"/>
      <c r="S1065"/>
      <c r="T1065"/>
      <c r="U1065"/>
      <c r="V1065"/>
      <c r="W1065"/>
      <c r="X1065" s="54"/>
      <c r="Y1065"/>
      <c r="Z1065"/>
      <c r="AA1065" s="11"/>
    </row>
    <row r="1066" spans="1:27" ht="14.4" x14ac:dyDescent="0.3">
      <c r="A1066" s="12"/>
      <c r="B1066" s="1"/>
      <c r="C1066"/>
      <c r="D1066"/>
      <c r="E1066"/>
      <c r="F1066"/>
      <c r="G1066"/>
      <c r="H1066"/>
      <c r="I1066" s="46"/>
      <c r="J1066"/>
      <c r="K1066"/>
      <c r="L1066"/>
      <c r="M1066" s="1"/>
      <c r="N1066"/>
      <c r="O1066"/>
      <c r="P1066" s="1"/>
      <c r="Q1066"/>
      <c r="R1066"/>
      <c r="S1066"/>
      <c r="T1066"/>
      <c r="U1066"/>
      <c r="V1066"/>
      <c r="W1066"/>
      <c r="X1066" s="54"/>
      <c r="Y1066"/>
      <c r="Z1066"/>
      <c r="AA1066" s="11"/>
    </row>
    <row r="1067" spans="1:27" ht="14.4" x14ac:dyDescent="0.3">
      <c r="A1067" s="12"/>
      <c r="B1067" s="1"/>
      <c r="C1067"/>
      <c r="D1067"/>
      <c r="E1067"/>
      <c r="F1067"/>
      <c r="G1067"/>
      <c r="H1067"/>
      <c r="I1067" s="46"/>
      <c r="J1067"/>
      <c r="K1067"/>
      <c r="L1067"/>
      <c r="M1067" s="1"/>
      <c r="N1067"/>
      <c r="O1067"/>
      <c r="P1067" s="1"/>
      <c r="Q1067"/>
      <c r="R1067"/>
      <c r="S1067"/>
      <c r="T1067"/>
      <c r="U1067"/>
      <c r="V1067"/>
      <c r="W1067"/>
      <c r="X1067" s="54"/>
      <c r="Y1067"/>
      <c r="Z1067"/>
      <c r="AA1067" s="11"/>
    </row>
    <row r="1068" spans="1:27" ht="14.4" x14ac:dyDescent="0.3">
      <c r="A1068" s="12"/>
      <c r="B1068" s="1"/>
      <c r="C1068"/>
      <c r="D1068"/>
      <c r="E1068"/>
      <c r="F1068"/>
      <c r="G1068"/>
      <c r="H1068"/>
      <c r="I1068" s="46"/>
      <c r="J1068"/>
      <c r="K1068"/>
      <c r="L1068"/>
      <c r="M1068" s="1"/>
      <c r="N1068"/>
      <c r="O1068"/>
      <c r="P1068" s="1"/>
      <c r="Q1068"/>
      <c r="R1068"/>
      <c r="S1068"/>
      <c r="T1068"/>
      <c r="U1068"/>
      <c r="V1068"/>
      <c r="W1068"/>
      <c r="X1068" s="54"/>
      <c r="Y1068"/>
      <c r="Z1068"/>
      <c r="AA1068" s="11"/>
    </row>
    <row r="1069" spans="1:27" ht="14.4" x14ac:dyDescent="0.3">
      <c r="A1069" s="12"/>
      <c r="B1069" s="1"/>
      <c r="C1069"/>
      <c r="D1069"/>
      <c r="E1069"/>
      <c r="F1069"/>
      <c r="G1069"/>
      <c r="H1069"/>
      <c r="I1069" s="46"/>
      <c r="J1069"/>
      <c r="K1069"/>
      <c r="L1069"/>
      <c r="M1069" s="1"/>
      <c r="N1069"/>
      <c r="O1069"/>
      <c r="P1069" s="1"/>
      <c r="Q1069"/>
      <c r="R1069"/>
      <c r="S1069"/>
      <c r="T1069"/>
      <c r="U1069"/>
      <c r="V1069"/>
      <c r="W1069"/>
      <c r="X1069" s="54"/>
      <c r="Y1069"/>
      <c r="Z1069"/>
      <c r="AA1069" s="11"/>
    </row>
    <row r="1070" spans="1:27" ht="14.4" x14ac:dyDescent="0.3">
      <c r="A1070" s="12"/>
      <c r="B1070" s="1"/>
      <c r="C1070"/>
      <c r="D1070"/>
      <c r="E1070"/>
      <c r="F1070"/>
      <c r="G1070"/>
      <c r="H1070"/>
      <c r="I1070" s="46"/>
      <c r="J1070"/>
      <c r="K1070"/>
      <c r="L1070"/>
      <c r="M1070" s="1"/>
      <c r="N1070"/>
      <c r="O1070"/>
      <c r="P1070" s="1"/>
      <c r="Q1070"/>
      <c r="R1070"/>
      <c r="S1070"/>
      <c r="T1070"/>
      <c r="U1070"/>
      <c r="V1070"/>
      <c r="W1070"/>
      <c r="X1070" s="54"/>
      <c r="Y1070"/>
      <c r="Z1070"/>
      <c r="AA1070" s="11"/>
    </row>
    <row r="1071" spans="1:27" ht="14.4" x14ac:dyDescent="0.3">
      <c r="A1071" s="12"/>
      <c r="B1071" s="1"/>
      <c r="C1071"/>
      <c r="D1071"/>
      <c r="E1071"/>
      <c r="F1071"/>
      <c r="G1071"/>
      <c r="H1071"/>
      <c r="I1071" s="46"/>
      <c r="J1071"/>
      <c r="K1071"/>
      <c r="L1071"/>
      <c r="M1071" s="1"/>
      <c r="N1071"/>
      <c r="O1071"/>
      <c r="P1071" s="1"/>
      <c r="Q1071"/>
      <c r="R1071"/>
      <c r="S1071"/>
      <c r="T1071"/>
      <c r="U1071"/>
      <c r="V1071"/>
      <c r="W1071"/>
      <c r="X1071" s="54"/>
      <c r="Y1071"/>
      <c r="Z1071"/>
      <c r="AA1071" s="11"/>
    </row>
    <row r="1072" spans="1:27" ht="14.4" x14ac:dyDescent="0.3">
      <c r="A1072" s="12"/>
      <c r="B1072" s="1"/>
      <c r="C1072"/>
      <c r="D1072"/>
      <c r="E1072"/>
      <c r="F1072"/>
      <c r="G1072"/>
      <c r="H1072"/>
      <c r="I1072" s="46"/>
      <c r="J1072"/>
      <c r="K1072"/>
      <c r="L1072"/>
      <c r="M1072" s="1"/>
      <c r="N1072"/>
      <c r="O1072"/>
      <c r="P1072" s="1"/>
      <c r="Q1072"/>
      <c r="R1072"/>
      <c r="S1072"/>
      <c r="T1072"/>
      <c r="U1072"/>
      <c r="V1072"/>
      <c r="W1072"/>
      <c r="X1072" s="54"/>
      <c r="Y1072"/>
      <c r="Z1072"/>
      <c r="AA1072" s="11"/>
    </row>
    <row r="1073" spans="1:27" ht="14.4" x14ac:dyDescent="0.3">
      <c r="A1073" s="12"/>
      <c r="B1073" s="1"/>
      <c r="C1073"/>
      <c r="D1073"/>
      <c r="E1073"/>
      <c r="F1073"/>
      <c r="G1073"/>
      <c r="H1073"/>
      <c r="I1073" s="46"/>
      <c r="J1073"/>
      <c r="K1073"/>
      <c r="L1073"/>
      <c r="M1073" s="1"/>
      <c r="N1073"/>
      <c r="O1073"/>
      <c r="P1073" s="1"/>
      <c r="Q1073"/>
      <c r="R1073"/>
      <c r="S1073"/>
      <c r="T1073"/>
      <c r="U1073"/>
      <c r="V1073"/>
      <c r="W1073"/>
      <c r="X1073" s="54"/>
      <c r="Y1073"/>
      <c r="Z1073"/>
      <c r="AA1073" s="11"/>
    </row>
    <row r="1074" spans="1:27" ht="14.4" x14ac:dyDescent="0.3">
      <c r="A1074" s="12"/>
      <c r="B1074" s="1"/>
      <c r="C1074"/>
      <c r="D1074"/>
      <c r="E1074"/>
      <c r="F1074"/>
      <c r="G1074"/>
      <c r="H1074"/>
      <c r="I1074" s="46"/>
      <c r="J1074"/>
      <c r="K1074"/>
      <c r="L1074"/>
      <c r="M1074" s="1"/>
      <c r="N1074"/>
      <c r="O1074"/>
      <c r="P1074" s="1"/>
      <c r="Q1074"/>
      <c r="R1074"/>
      <c r="S1074"/>
      <c r="T1074"/>
      <c r="U1074"/>
      <c r="V1074"/>
      <c r="W1074"/>
      <c r="X1074" s="54"/>
      <c r="Y1074"/>
      <c r="Z1074"/>
      <c r="AA1074" s="11"/>
    </row>
    <row r="1075" spans="1:27" ht="14.4" x14ac:dyDescent="0.3">
      <c r="A1075" s="12"/>
      <c r="B1075" s="1"/>
      <c r="C1075"/>
      <c r="D1075"/>
      <c r="E1075"/>
      <c r="F1075"/>
      <c r="G1075"/>
      <c r="H1075"/>
      <c r="I1075" s="46"/>
      <c r="J1075"/>
      <c r="K1075"/>
      <c r="L1075"/>
      <c r="M1075" s="1"/>
      <c r="N1075"/>
      <c r="O1075"/>
      <c r="P1075" s="1"/>
      <c r="Q1075"/>
      <c r="R1075"/>
      <c r="S1075"/>
      <c r="T1075"/>
      <c r="U1075"/>
      <c r="V1075"/>
      <c r="W1075"/>
      <c r="X1075" s="54"/>
      <c r="Y1075"/>
      <c r="Z1075"/>
      <c r="AA1075" s="11"/>
    </row>
    <row r="1076" spans="1:27" ht="14.4" x14ac:dyDescent="0.3">
      <c r="A1076" s="12"/>
      <c r="B1076" s="1"/>
      <c r="C1076"/>
      <c r="D1076"/>
      <c r="E1076"/>
      <c r="F1076"/>
      <c r="G1076"/>
      <c r="H1076"/>
      <c r="I1076" s="46"/>
      <c r="J1076"/>
      <c r="K1076"/>
      <c r="L1076"/>
      <c r="M1076" s="1"/>
      <c r="N1076"/>
      <c r="O1076"/>
      <c r="P1076" s="1"/>
      <c r="Q1076"/>
      <c r="R1076"/>
      <c r="S1076"/>
      <c r="T1076"/>
      <c r="U1076"/>
      <c r="V1076"/>
      <c r="W1076"/>
      <c r="X1076" s="54"/>
      <c r="Y1076"/>
      <c r="Z1076"/>
      <c r="AA1076" s="11"/>
    </row>
    <row r="1077" spans="1:27" ht="14.4" x14ac:dyDescent="0.3">
      <c r="A1077" s="12"/>
      <c r="B1077" s="1"/>
      <c r="C1077"/>
      <c r="D1077"/>
      <c r="E1077"/>
      <c r="F1077"/>
      <c r="G1077"/>
      <c r="H1077"/>
      <c r="I1077" s="46"/>
      <c r="J1077"/>
      <c r="K1077"/>
      <c r="L1077"/>
      <c r="M1077" s="1"/>
      <c r="N1077"/>
      <c r="O1077"/>
      <c r="P1077" s="1"/>
      <c r="Q1077"/>
      <c r="R1077"/>
      <c r="S1077"/>
      <c r="T1077"/>
      <c r="U1077"/>
      <c r="V1077"/>
      <c r="W1077"/>
      <c r="X1077" s="54"/>
      <c r="Y1077"/>
      <c r="Z1077"/>
      <c r="AA1077" s="11"/>
    </row>
    <row r="1078" spans="1:27" ht="14.4" x14ac:dyDescent="0.3">
      <c r="A1078" s="12"/>
      <c r="B1078" s="1"/>
      <c r="C1078"/>
      <c r="D1078"/>
      <c r="E1078"/>
      <c r="F1078"/>
      <c r="G1078"/>
      <c r="H1078"/>
      <c r="I1078" s="46"/>
      <c r="J1078"/>
      <c r="K1078"/>
      <c r="L1078"/>
      <c r="M1078" s="1"/>
      <c r="N1078"/>
      <c r="O1078"/>
      <c r="P1078" s="1"/>
      <c r="Q1078"/>
      <c r="R1078"/>
      <c r="S1078"/>
      <c r="T1078"/>
      <c r="U1078"/>
      <c r="V1078"/>
      <c r="W1078"/>
      <c r="X1078" s="54"/>
      <c r="Y1078"/>
      <c r="Z1078"/>
      <c r="AA1078" s="11"/>
    </row>
    <row r="1079" spans="1:27" ht="14.4" x14ac:dyDescent="0.3">
      <c r="A1079" s="12"/>
      <c r="B1079" s="1"/>
      <c r="C1079"/>
      <c r="D1079"/>
      <c r="E1079"/>
      <c r="F1079"/>
      <c r="G1079"/>
      <c r="H1079"/>
      <c r="I1079" s="46"/>
      <c r="J1079"/>
      <c r="K1079"/>
      <c r="L1079"/>
      <c r="M1079" s="1"/>
      <c r="N1079"/>
      <c r="O1079"/>
      <c r="P1079" s="1"/>
      <c r="Q1079"/>
      <c r="R1079"/>
      <c r="S1079"/>
      <c r="T1079"/>
      <c r="U1079"/>
      <c r="V1079"/>
      <c r="W1079"/>
      <c r="X1079" s="54"/>
      <c r="Y1079"/>
      <c r="Z1079"/>
      <c r="AA1079" s="11"/>
    </row>
    <row r="1080" spans="1:27" ht="14.4" x14ac:dyDescent="0.3">
      <c r="A1080" s="12"/>
      <c r="B1080" s="1"/>
      <c r="C1080"/>
      <c r="D1080"/>
      <c r="E1080"/>
      <c r="F1080"/>
      <c r="G1080"/>
      <c r="H1080"/>
      <c r="I1080" s="46"/>
      <c r="J1080"/>
      <c r="K1080"/>
      <c r="L1080"/>
      <c r="M1080" s="1"/>
      <c r="N1080"/>
      <c r="O1080"/>
      <c r="P1080" s="1"/>
      <c r="Q1080"/>
      <c r="R1080"/>
      <c r="S1080"/>
      <c r="T1080"/>
      <c r="U1080"/>
      <c r="V1080"/>
      <c r="W1080"/>
      <c r="X1080" s="54"/>
      <c r="Y1080"/>
      <c r="Z1080"/>
      <c r="AA1080" s="11"/>
    </row>
    <row r="1081" spans="1:27" ht="14.4" x14ac:dyDescent="0.3">
      <c r="A1081" s="12"/>
      <c r="B1081" s="1"/>
      <c r="C1081"/>
      <c r="D1081"/>
      <c r="E1081"/>
      <c r="F1081"/>
      <c r="G1081"/>
      <c r="H1081"/>
      <c r="I1081" s="46"/>
      <c r="J1081"/>
      <c r="K1081"/>
      <c r="L1081"/>
      <c r="M1081" s="1"/>
      <c r="N1081"/>
      <c r="O1081"/>
      <c r="P1081" s="1"/>
      <c r="Q1081"/>
      <c r="R1081"/>
      <c r="S1081"/>
      <c r="T1081"/>
      <c r="U1081"/>
      <c r="V1081"/>
      <c r="W1081"/>
      <c r="X1081" s="54"/>
      <c r="Y1081"/>
      <c r="Z1081"/>
      <c r="AA1081" s="11"/>
    </row>
    <row r="1082" spans="1:27" ht="14.4" x14ac:dyDescent="0.3">
      <c r="A1082" s="12"/>
      <c r="B1082" s="1"/>
      <c r="C1082"/>
      <c r="D1082"/>
      <c r="E1082"/>
      <c r="F1082"/>
      <c r="G1082"/>
      <c r="H1082"/>
      <c r="I1082" s="46"/>
      <c r="J1082"/>
      <c r="K1082"/>
      <c r="L1082"/>
      <c r="M1082" s="1"/>
      <c r="N1082"/>
      <c r="O1082"/>
      <c r="P1082" s="1"/>
      <c r="Q1082"/>
      <c r="R1082"/>
      <c r="S1082"/>
      <c r="T1082"/>
      <c r="U1082"/>
      <c r="V1082"/>
      <c r="W1082"/>
      <c r="X1082" s="54"/>
      <c r="Y1082"/>
      <c r="Z1082"/>
      <c r="AA1082" s="11"/>
    </row>
    <row r="1083" spans="1:27" ht="14.4" x14ac:dyDescent="0.3">
      <c r="A1083" s="12"/>
      <c r="B1083" s="1"/>
      <c r="C1083"/>
      <c r="D1083"/>
      <c r="E1083"/>
      <c r="F1083"/>
      <c r="G1083"/>
      <c r="H1083"/>
      <c r="I1083" s="46"/>
      <c r="J1083"/>
      <c r="K1083"/>
      <c r="L1083"/>
      <c r="M1083" s="1"/>
      <c r="N1083"/>
      <c r="O1083"/>
      <c r="P1083" s="1"/>
      <c r="Q1083"/>
      <c r="R1083"/>
      <c r="S1083"/>
      <c r="T1083"/>
      <c r="U1083"/>
      <c r="V1083"/>
      <c r="W1083"/>
      <c r="X1083" s="54"/>
      <c r="Y1083"/>
      <c r="Z1083"/>
      <c r="AA1083" s="11"/>
    </row>
    <row r="1084" spans="1:27" ht="14.4" x14ac:dyDescent="0.3">
      <c r="A1084" s="12"/>
      <c r="B1084" s="1"/>
      <c r="C1084"/>
      <c r="D1084"/>
      <c r="E1084"/>
      <c r="F1084"/>
      <c r="G1084"/>
      <c r="H1084"/>
      <c r="I1084" s="46"/>
      <c r="J1084"/>
      <c r="K1084"/>
      <c r="L1084"/>
      <c r="M1084" s="1"/>
      <c r="N1084"/>
      <c r="O1084"/>
      <c r="P1084" s="1"/>
      <c r="Q1084"/>
      <c r="R1084"/>
      <c r="S1084"/>
      <c r="T1084"/>
      <c r="U1084"/>
      <c r="V1084"/>
      <c r="W1084"/>
      <c r="X1084" s="54"/>
      <c r="Y1084"/>
      <c r="Z1084"/>
      <c r="AA1084" s="11"/>
    </row>
    <row r="1085" spans="1:27" ht="14.4" x14ac:dyDescent="0.3">
      <c r="A1085" s="12"/>
      <c r="B1085" s="1"/>
      <c r="C1085"/>
      <c r="D1085"/>
      <c r="E1085"/>
      <c r="F1085"/>
      <c r="G1085"/>
      <c r="H1085"/>
      <c r="I1085" s="46"/>
      <c r="J1085"/>
      <c r="K1085"/>
      <c r="L1085"/>
      <c r="M1085" s="1"/>
      <c r="N1085"/>
      <c r="O1085"/>
      <c r="P1085" s="1"/>
      <c r="Q1085"/>
      <c r="R1085"/>
      <c r="S1085"/>
      <c r="T1085"/>
      <c r="U1085"/>
      <c r="V1085"/>
      <c r="W1085"/>
      <c r="X1085" s="54"/>
      <c r="Y1085"/>
      <c r="Z1085"/>
      <c r="AA1085" s="11"/>
    </row>
    <row r="1086" spans="1:27" ht="14.4" x14ac:dyDescent="0.3">
      <c r="A1086" s="12"/>
      <c r="B1086" s="1"/>
      <c r="C1086"/>
      <c r="D1086"/>
      <c r="E1086"/>
      <c r="F1086"/>
      <c r="G1086"/>
      <c r="H1086"/>
      <c r="I1086" s="46"/>
      <c r="J1086"/>
      <c r="K1086"/>
      <c r="L1086"/>
      <c r="M1086" s="1"/>
      <c r="N1086"/>
      <c r="O1086"/>
      <c r="P1086" s="1"/>
      <c r="Q1086"/>
      <c r="R1086"/>
      <c r="S1086"/>
      <c r="T1086"/>
      <c r="U1086"/>
      <c r="V1086"/>
      <c r="W1086"/>
      <c r="X1086" s="54"/>
      <c r="Y1086"/>
      <c r="Z1086"/>
      <c r="AA1086" s="11"/>
    </row>
    <row r="1087" spans="1:27" ht="14.4" x14ac:dyDescent="0.3">
      <c r="A1087" s="12"/>
      <c r="B1087" s="1"/>
      <c r="C1087"/>
      <c r="D1087"/>
      <c r="E1087"/>
      <c r="F1087"/>
      <c r="G1087"/>
      <c r="H1087"/>
      <c r="I1087" s="46"/>
      <c r="J1087"/>
      <c r="K1087"/>
      <c r="L1087"/>
      <c r="M1087" s="1"/>
      <c r="N1087"/>
      <c r="O1087"/>
      <c r="P1087" s="1"/>
      <c r="Q1087"/>
      <c r="R1087"/>
      <c r="S1087"/>
      <c r="T1087"/>
      <c r="U1087"/>
      <c r="V1087"/>
      <c r="W1087"/>
      <c r="X1087" s="54"/>
      <c r="Y1087"/>
      <c r="Z1087"/>
      <c r="AA1087" s="11"/>
    </row>
    <row r="1088" spans="1:27" ht="14.4" x14ac:dyDescent="0.3">
      <c r="A1088" s="12"/>
      <c r="B1088" s="1"/>
      <c r="C1088"/>
      <c r="D1088"/>
      <c r="E1088"/>
      <c r="F1088"/>
      <c r="G1088"/>
      <c r="H1088"/>
      <c r="I1088" s="46"/>
      <c r="J1088"/>
      <c r="K1088"/>
      <c r="L1088"/>
      <c r="M1088" s="1"/>
      <c r="N1088"/>
      <c r="O1088"/>
      <c r="P1088" s="1"/>
      <c r="Q1088"/>
      <c r="R1088"/>
      <c r="S1088"/>
      <c r="T1088"/>
      <c r="U1088"/>
      <c r="V1088"/>
      <c r="W1088"/>
      <c r="X1088" s="54"/>
      <c r="Y1088"/>
      <c r="Z1088"/>
      <c r="AA1088" s="11"/>
    </row>
    <row r="1089" spans="1:27" ht="14.4" x14ac:dyDescent="0.3">
      <c r="A1089" s="12"/>
      <c r="B1089" s="1"/>
      <c r="C1089"/>
      <c r="D1089"/>
      <c r="E1089"/>
      <c r="F1089"/>
      <c r="G1089"/>
      <c r="H1089"/>
      <c r="I1089" s="46"/>
      <c r="J1089"/>
      <c r="K1089"/>
      <c r="L1089"/>
      <c r="M1089" s="1"/>
      <c r="N1089"/>
      <c r="O1089"/>
      <c r="P1089" s="1"/>
      <c r="Q1089"/>
      <c r="R1089"/>
      <c r="S1089"/>
      <c r="T1089"/>
      <c r="U1089"/>
      <c r="V1089"/>
      <c r="W1089"/>
      <c r="X1089" s="54"/>
      <c r="Y1089"/>
      <c r="Z1089"/>
      <c r="AA1089" s="11"/>
    </row>
    <row r="1090" spans="1:27" ht="14.4" x14ac:dyDescent="0.3">
      <c r="A1090" s="12"/>
      <c r="B1090" s="1"/>
      <c r="C1090"/>
      <c r="D1090"/>
      <c r="E1090"/>
      <c r="F1090"/>
      <c r="G1090"/>
      <c r="H1090"/>
      <c r="I1090" s="46"/>
      <c r="J1090"/>
      <c r="K1090"/>
      <c r="L1090"/>
      <c r="M1090" s="1"/>
      <c r="N1090"/>
      <c r="O1090"/>
      <c r="P1090" s="1"/>
      <c r="Q1090"/>
      <c r="R1090"/>
      <c r="S1090"/>
      <c r="T1090"/>
      <c r="U1090"/>
      <c r="V1090"/>
      <c r="W1090"/>
      <c r="X1090" s="54"/>
      <c r="Y1090"/>
      <c r="Z1090"/>
      <c r="AA1090" s="11"/>
    </row>
    <row r="1091" spans="1:27" ht="14.4" x14ac:dyDescent="0.3">
      <c r="A1091" s="12"/>
      <c r="B1091" s="1"/>
      <c r="C1091"/>
      <c r="D1091"/>
      <c r="E1091"/>
      <c r="F1091"/>
      <c r="G1091"/>
      <c r="H1091"/>
      <c r="I1091" s="46"/>
      <c r="J1091"/>
      <c r="K1091"/>
      <c r="L1091"/>
      <c r="M1091" s="1"/>
      <c r="N1091"/>
      <c r="O1091"/>
      <c r="P1091" s="1"/>
      <c r="Q1091"/>
      <c r="R1091"/>
      <c r="S1091"/>
      <c r="T1091"/>
      <c r="U1091"/>
      <c r="V1091"/>
      <c r="W1091"/>
      <c r="X1091" s="54"/>
      <c r="Y1091"/>
      <c r="Z1091"/>
      <c r="AA1091" s="11"/>
    </row>
    <row r="1092" spans="1:27" ht="14.4" x14ac:dyDescent="0.3">
      <c r="A1092" s="12"/>
      <c r="B1092" s="1"/>
      <c r="C1092"/>
      <c r="D1092"/>
      <c r="E1092"/>
      <c r="F1092"/>
      <c r="G1092"/>
      <c r="H1092"/>
      <c r="I1092" s="46"/>
      <c r="J1092"/>
      <c r="K1092"/>
      <c r="L1092"/>
      <c r="M1092" s="1"/>
      <c r="N1092"/>
      <c r="O1092"/>
      <c r="P1092" s="1"/>
      <c r="Q1092"/>
      <c r="R1092"/>
      <c r="S1092"/>
      <c r="T1092"/>
      <c r="U1092"/>
      <c r="V1092"/>
      <c r="W1092"/>
      <c r="X1092" s="54"/>
      <c r="Y1092"/>
      <c r="Z1092"/>
      <c r="AA1092" s="11"/>
    </row>
    <row r="1093" spans="1:27" ht="14.4" x14ac:dyDescent="0.3">
      <c r="A1093" s="12"/>
      <c r="B1093" s="1"/>
      <c r="C1093"/>
      <c r="D1093"/>
      <c r="E1093"/>
      <c r="F1093"/>
      <c r="G1093"/>
      <c r="H1093"/>
      <c r="I1093" s="46"/>
      <c r="J1093"/>
      <c r="K1093"/>
      <c r="L1093"/>
      <c r="M1093" s="1"/>
      <c r="N1093"/>
      <c r="O1093"/>
      <c r="P1093" s="1"/>
      <c r="Q1093"/>
      <c r="R1093"/>
      <c r="S1093"/>
      <c r="T1093"/>
      <c r="U1093"/>
      <c r="V1093"/>
      <c r="W1093"/>
      <c r="X1093" s="54"/>
      <c r="Y1093"/>
      <c r="Z1093"/>
      <c r="AA1093" s="11"/>
    </row>
    <row r="1094" spans="1:27" ht="14.4" x14ac:dyDescent="0.3">
      <c r="A1094" s="12"/>
      <c r="B1094" s="1"/>
      <c r="C1094"/>
      <c r="D1094"/>
      <c r="E1094"/>
      <c r="F1094"/>
      <c r="G1094"/>
      <c r="H1094"/>
      <c r="I1094" s="46"/>
      <c r="J1094"/>
      <c r="K1094"/>
      <c r="L1094"/>
      <c r="M1094" s="1"/>
      <c r="N1094"/>
      <c r="O1094"/>
      <c r="P1094" s="1"/>
      <c r="Q1094"/>
      <c r="R1094"/>
      <c r="S1094"/>
      <c r="T1094"/>
      <c r="U1094"/>
      <c r="V1094"/>
      <c r="W1094"/>
      <c r="X1094" s="54"/>
      <c r="Y1094"/>
      <c r="Z1094"/>
      <c r="AA1094" s="11"/>
    </row>
    <row r="1095" spans="1:27" ht="14.4" x14ac:dyDescent="0.3">
      <c r="A1095" s="12"/>
      <c r="B1095" s="1"/>
      <c r="C1095"/>
      <c r="D1095"/>
      <c r="E1095"/>
      <c r="F1095"/>
      <c r="G1095"/>
      <c r="H1095"/>
      <c r="I1095" s="46"/>
      <c r="J1095"/>
      <c r="K1095"/>
      <c r="L1095"/>
      <c r="M1095" s="1"/>
      <c r="N1095"/>
      <c r="O1095"/>
      <c r="P1095" s="1"/>
      <c r="Q1095"/>
      <c r="R1095"/>
      <c r="S1095"/>
      <c r="T1095"/>
      <c r="U1095"/>
      <c r="V1095"/>
      <c r="W1095"/>
      <c r="X1095" s="54"/>
      <c r="Y1095"/>
      <c r="Z1095"/>
      <c r="AA1095" s="11"/>
    </row>
    <row r="1096" spans="1:27" ht="14.4" x14ac:dyDescent="0.3">
      <c r="A1096" s="12"/>
      <c r="B1096" s="1"/>
      <c r="C1096"/>
      <c r="D1096"/>
      <c r="E1096"/>
      <c r="F1096"/>
      <c r="G1096"/>
      <c r="H1096"/>
      <c r="I1096" s="46"/>
      <c r="J1096"/>
      <c r="K1096"/>
      <c r="L1096"/>
      <c r="M1096" s="1"/>
      <c r="N1096"/>
      <c r="O1096"/>
      <c r="P1096" s="1"/>
      <c r="Q1096"/>
      <c r="R1096"/>
      <c r="S1096"/>
      <c r="T1096"/>
      <c r="U1096"/>
      <c r="V1096"/>
      <c r="W1096"/>
      <c r="X1096" s="54"/>
      <c r="Y1096"/>
      <c r="Z1096"/>
      <c r="AA1096" s="11"/>
    </row>
    <row r="1097" spans="1:27" ht="14.4" x14ac:dyDescent="0.3">
      <c r="A1097" s="12"/>
      <c r="B1097" s="1"/>
      <c r="C1097"/>
      <c r="D1097"/>
      <c r="E1097"/>
      <c r="F1097"/>
      <c r="G1097"/>
      <c r="H1097"/>
      <c r="I1097" s="46"/>
      <c r="J1097"/>
      <c r="K1097"/>
      <c r="L1097"/>
      <c r="M1097" s="1"/>
      <c r="N1097"/>
      <c r="O1097"/>
      <c r="P1097" s="1"/>
      <c r="Q1097"/>
      <c r="R1097"/>
      <c r="S1097"/>
      <c r="T1097"/>
      <c r="U1097"/>
      <c r="V1097"/>
      <c r="W1097"/>
      <c r="X1097" s="54"/>
      <c r="Y1097"/>
      <c r="Z1097"/>
      <c r="AA1097" s="11"/>
    </row>
    <row r="1098" spans="1:27" ht="14.4" x14ac:dyDescent="0.3">
      <c r="A1098" s="12"/>
      <c r="B1098" s="1"/>
      <c r="C1098"/>
      <c r="D1098"/>
      <c r="E1098"/>
      <c r="F1098"/>
      <c r="G1098"/>
      <c r="H1098"/>
      <c r="I1098" s="46"/>
      <c r="J1098"/>
      <c r="K1098"/>
      <c r="L1098"/>
      <c r="M1098" s="1"/>
      <c r="N1098"/>
      <c r="O1098"/>
      <c r="P1098" s="1"/>
      <c r="Q1098"/>
      <c r="R1098"/>
      <c r="S1098"/>
      <c r="T1098"/>
      <c r="U1098"/>
      <c r="V1098"/>
      <c r="W1098"/>
      <c r="X1098" s="54"/>
      <c r="Y1098"/>
      <c r="Z1098"/>
      <c r="AA1098" s="11"/>
    </row>
    <row r="1099" spans="1:27" ht="14.4" x14ac:dyDescent="0.3">
      <c r="A1099" s="12"/>
      <c r="B1099" s="1"/>
      <c r="C1099"/>
      <c r="D1099"/>
      <c r="E1099"/>
      <c r="F1099"/>
      <c r="G1099"/>
      <c r="H1099"/>
      <c r="I1099" s="46"/>
      <c r="J1099"/>
      <c r="K1099"/>
      <c r="L1099"/>
      <c r="M1099" s="1"/>
      <c r="N1099"/>
      <c r="O1099"/>
      <c r="P1099" s="1"/>
      <c r="Q1099"/>
      <c r="R1099"/>
      <c r="S1099"/>
      <c r="T1099"/>
      <c r="U1099"/>
      <c r="V1099"/>
      <c r="W1099"/>
      <c r="X1099" s="54"/>
      <c r="Y1099"/>
      <c r="Z1099"/>
      <c r="AA1099" s="11"/>
    </row>
    <row r="1100" spans="1:27" ht="14.4" x14ac:dyDescent="0.3">
      <c r="A1100" s="12"/>
      <c r="B1100" s="1"/>
      <c r="C1100"/>
      <c r="D1100"/>
      <c r="E1100"/>
      <c r="F1100"/>
      <c r="G1100"/>
      <c r="H1100"/>
      <c r="I1100" s="46"/>
      <c r="J1100"/>
      <c r="K1100"/>
      <c r="L1100"/>
      <c r="M1100" s="1"/>
      <c r="N1100"/>
      <c r="O1100"/>
      <c r="P1100" s="1"/>
      <c r="Q1100"/>
      <c r="R1100"/>
      <c r="S1100"/>
      <c r="T1100"/>
      <c r="U1100"/>
      <c r="V1100"/>
      <c r="W1100"/>
      <c r="X1100" s="54"/>
      <c r="Y1100"/>
      <c r="Z1100"/>
      <c r="AA1100" s="11"/>
    </row>
    <row r="1101" spans="1:27" ht="14.4" x14ac:dyDescent="0.3">
      <c r="A1101" s="12"/>
      <c r="B1101" s="1"/>
      <c r="C1101"/>
      <c r="D1101"/>
      <c r="E1101"/>
      <c r="F1101"/>
      <c r="G1101"/>
      <c r="H1101"/>
      <c r="I1101" s="46"/>
      <c r="J1101"/>
      <c r="K1101"/>
      <c r="L1101"/>
      <c r="M1101" s="1"/>
      <c r="N1101"/>
      <c r="O1101"/>
      <c r="P1101" s="1"/>
      <c r="Q1101"/>
      <c r="R1101"/>
      <c r="S1101"/>
      <c r="T1101"/>
      <c r="U1101"/>
      <c r="V1101"/>
      <c r="W1101"/>
      <c r="X1101" s="54"/>
      <c r="Y1101"/>
      <c r="Z1101"/>
      <c r="AA1101" s="11"/>
    </row>
    <row r="1102" spans="1:27" ht="14.4" x14ac:dyDescent="0.3">
      <c r="A1102" s="12"/>
      <c r="B1102" s="1"/>
      <c r="C1102"/>
      <c r="D1102"/>
      <c r="E1102"/>
      <c r="F1102"/>
      <c r="G1102"/>
      <c r="H1102"/>
      <c r="I1102" s="46"/>
      <c r="J1102"/>
      <c r="K1102"/>
      <c r="L1102"/>
      <c r="M1102" s="1"/>
      <c r="N1102"/>
      <c r="O1102"/>
      <c r="P1102" s="1"/>
      <c r="Q1102"/>
      <c r="R1102"/>
      <c r="S1102"/>
      <c r="T1102"/>
      <c r="U1102"/>
      <c r="V1102"/>
      <c r="W1102"/>
      <c r="X1102" s="54"/>
      <c r="Y1102"/>
      <c r="Z1102"/>
      <c r="AA1102" s="11"/>
    </row>
    <row r="1103" spans="1:27" ht="14.4" x14ac:dyDescent="0.3">
      <c r="A1103" s="12"/>
      <c r="B1103" s="1"/>
      <c r="C1103"/>
      <c r="D1103"/>
      <c r="E1103"/>
      <c r="F1103"/>
      <c r="G1103"/>
      <c r="H1103"/>
      <c r="I1103" s="46"/>
      <c r="J1103"/>
      <c r="K1103"/>
      <c r="L1103"/>
      <c r="M1103" s="1"/>
      <c r="N1103"/>
      <c r="O1103"/>
      <c r="P1103" s="1"/>
      <c r="Q1103"/>
      <c r="R1103"/>
      <c r="S1103"/>
      <c r="T1103"/>
      <c r="U1103"/>
      <c r="V1103"/>
      <c r="W1103"/>
      <c r="X1103" s="54"/>
      <c r="Y1103"/>
      <c r="Z1103"/>
      <c r="AA1103" s="11"/>
    </row>
    <row r="1104" spans="1:27" ht="14.4" x14ac:dyDescent="0.3">
      <c r="A1104" s="12"/>
      <c r="B1104" s="1"/>
      <c r="C1104"/>
      <c r="D1104"/>
      <c r="E1104"/>
      <c r="F1104"/>
      <c r="G1104"/>
      <c r="H1104"/>
      <c r="I1104" s="46"/>
      <c r="J1104"/>
      <c r="K1104"/>
      <c r="L1104"/>
      <c r="M1104" s="1"/>
      <c r="N1104"/>
      <c r="O1104"/>
      <c r="P1104" s="1"/>
      <c r="Q1104"/>
      <c r="R1104"/>
      <c r="S1104"/>
      <c r="T1104"/>
      <c r="U1104"/>
      <c r="V1104"/>
      <c r="W1104"/>
      <c r="X1104" s="54"/>
      <c r="Y1104"/>
      <c r="Z1104"/>
      <c r="AA1104" s="11"/>
    </row>
    <row r="1105" spans="1:27" ht="14.4" x14ac:dyDescent="0.3">
      <c r="A1105" s="12"/>
      <c r="B1105" s="1"/>
      <c r="C1105"/>
      <c r="D1105"/>
      <c r="E1105"/>
      <c r="F1105"/>
      <c r="G1105"/>
      <c r="H1105"/>
      <c r="I1105" s="46"/>
      <c r="J1105"/>
      <c r="K1105"/>
      <c r="L1105"/>
      <c r="M1105" s="1"/>
      <c r="N1105"/>
      <c r="O1105"/>
      <c r="P1105" s="1"/>
      <c r="Q1105"/>
      <c r="R1105"/>
      <c r="S1105"/>
      <c r="T1105"/>
      <c r="U1105"/>
      <c r="V1105"/>
      <c r="W1105"/>
      <c r="X1105" s="54"/>
      <c r="Y1105"/>
      <c r="Z1105"/>
      <c r="AA1105" s="11"/>
    </row>
    <row r="1106" spans="1:27" ht="14.4" x14ac:dyDescent="0.3">
      <c r="A1106" s="12"/>
      <c r="B1106" s="1"/>
      <c r="C1106"/>
      <c r="D1106"/>
      <c r="E1106"/>
      <c r="F1106"/>
      <c r="G1106"/>
      <c r="H1106"/>
      <c r="I1106" s="46"/>
      <c r="J1106"/>
      <c r="K1106"/>
      <c r="L1106"/>
      <c r="M1106" s="1"/>
      <c r="N1106"/>
      <c r="O1106"/>
      <c r="P1106" s="1"/>
      <c r="Q1106"/>
      <c r="R1106"/>
      <c r="S1106"/>
      <c r="T1106"/>
      <c r="U1106"/>
      <c r="V1106"/>
      <c r="W1106"/>
      <c r="X1106" s="54"/>
      <c r="Y1106"/>
      <c r="Z1106"/>
      <c r="AA1106" s="11"/>
    </row>
    <row r="1107" spans="1:27" ht="14.4" x14ac:dyDescent="0.3">
      <c r="A1107" s="12"/>
      <c r="B1107" s="1"/>
      <c r="C1107"/>
      <c r="D1107"/>
      <c r="E1107"/>
      <c r="F1107"/>
      <c r="G1107"/>
      <c r="H1107"/>
      <c r="I1107" s="46"/>
      <c r="J1107"/>
      <c r="K1107"/>
      <c r="L1107"/>
      <c r="M1107" s="1"/>
      <c r="N1107"/>
      <c r="O1107"/>
      <c r="P1107" s="1"/>
      <c r="Q1107"/>
      <c r="R1107"/>
      <c r="S1107"/>
      <c r="T1107"/>
      <c r="U1107"/>
      <c r="V1107"/>
      <c r="W1107"/>
      <c r="X1107" s="54"/>
      <c r="Y1107"/>
      <c r="Z1107"/>
      <c r="AA1107" s="11"/>
    </row>
    <row r="1108" spans="1:27" ht="14.4" x14ac:dyDescent="0.3">
      <c r="A1108" s="12"/>
      <c r="B1108" s="1"/>
      <c r="C1108"/>
      <c r="D1108"/>
      <c r="E1108"/>
      <c r="F1108"/>
      <c r="G1108"/>
      <c r="H1108"/>
      <c r="I1108" s="46"/>
      <c r="J1108"/>
      <c r="K1108"/>
      <c r="L1108"/>
      <c r="M1108" s="1"/>
      <c r="N1108"/>
      <c r="O1108"/>
      <c r="P1108" s="1"/>
      <c r="Q1108"/>
      <c r="R1108"/>
      <c r="S1108"/>
      <c r="T1108"/>
      <c r="U1108"/>
      <c r="V1108"/>
      <c r="W1108"/>
      <c r="X1108" s="54"/>
      <c r="Y1108"/>
      <c r="Z1108"/>
      <c r="AA1108" s="11"/>
    </row>
    <row r="1109" spans="1:27" ht="14.4" x14ac:dyDescent="0.3">
      <c r="A1109" s="12"/>
      <c r="B1109" s="1"/>
      <c r="C1109"/>
      <c r="D1109"/>
      <c r="E1109"/>
      <c r="F1109"/>
      <c r="G1109"/>
      <c r="H1109"/>
      <c r="I1109" s="46"/>
      <c r="J1109"/>
      <c r="K1109"/>
      <c r="L1109"/>
      <c r="M1109" s="1"/>
      <c r="N1109"/>
      <c r="O1109"/>
      <c r="P1109" s="1"/>
      <c r="Q1109"/>
      <c r="R1109"/>
      <c r="S1109"/>
      <c r="T1109"/>
      <c r="U1109"/>
      <c r="V1109"/>
      <c r="W1109"/>
      <c r="X1109" s="54"/>
      <c r="Y1109"/>
      <c r="Z1109"/>
      <c r="AA1109" s="11"/>
    </row>
    <row r="1110" spans="1:27" ht="14.4" x14ac:dyDescent="0.3">
      <c r="A1110" s="12"/>
      <c r="B1110" s="1"/>
      <c r="C1110"/>
      <c r="D1110"/>
      <c r="E1110"/>
      <c r="F1110"/>
      <c r="G1110"/>
      <c r="H1110"/>
      <c r="I1110" s="46"/>
      <c r="J1110"/>
      <c r="K1110"/>
      <c r="L1110"/>
      <c r="M1110" s="1"/>
      <c r="N1110"/>
      <c r="O1110"/>
      <c r="P1110" s="1"/>
      <c r="Q1110"/>
      <c r="R1110"/>
      <c r="S1110"/>
      <c r="T1110"/>
      <c r="U1110"/>
      <c r="V1110"/>
      <c r="W1110"/>
      <c r="X1110" s="54"/>
      <c r="Y1110"/>
      <c r="Z1110"/>
      <c r="AA1110" s="11"/>
    </row>
    <row r="1111" spans="1:27" ht="14.4" x14ac:dyDescent="0.3">
      <c r="A1111" s="12"/>
      <c r="B1111" s="1"/>
      <c r="C1111"/>
      <c r="D1111"/>
      <c r="E1111"/>
      <c r="F1111"/>
      <c r="G1111"/>
      <c r="H1111"/>
      <c r="I1111" s="46"/>
      <c r="J1111"/>
      <c r="K1111"/>
      <c r="L1111"/>
      <c r="M1111" s="1"/>
      <c r="N1111"/>
      <c r="O1111"/>
      <c r="P1111" s="1"/>
      <c r="Q1111"/>
      <c r="R1111"/>
      <c r="S1111"/>
      <c r="T1111"/>
      <c r="U1111"/>
      <c r="V1111"/>
      <c r="W1111"/>
      <c r="X1111" s="54"/>
      <c r="Y1111"/>
      <c r="Z1111"/>
      <c r="AA1111" s="11"/>
    </row>
    <row r="1112" spans="1:27" ht="14.4" x14ac:dyDescent="0.3">
      <c r="A1112" s="12"/>
      <c r="B1112" s="1"/>
      <c r="C1112"/>
      <c r="D1112"/>
      <c r="E1112"/>
      <c r="F1112"/>
      <c r="G1112"/>
      <c r="H1112"/>
      <c r="I1112" s="46"/>
      <c r="J1112"/>
      <c r="K1112"/>
      <c r="L1112"/>
      <c r="M1112" s="1"/>
      <c r="N1112"/>
      <c r="O1112"/>
      <c r="P1112" s="1"/>
      <c r="Q1112"/>
      <c r="R1112"/>
      <c r="S1112"/>
      <c r="T1112"/>
      <c r="U1112"/>
      <c r="V1112"/>
      <c r="W1112"/>
      <c r="X1112" s="54"/>
      <c r="Y1112"/>
      <c r="Z1112"/>
      <c r="AA1112" s="11"/>
    </row>
    <row r="1113" spans="1:27" ht="14.4" x14ac:dyDescent="0.3">
      <c r="A1113" s="12"/>
      <c r="B1113" s="1"/>
      <c r="C1113"/>
      <c r="D1113"/>
      <c r="E1113"/>
      <c r="F1113"/>
      <c r="G1113"/>
      <c r="H1113"/>
      <c r="I1113" s="46"/>
      <c r="J1113"/>
      <c r="K1113"/>
      <c r="L1113"/>
      <c r="M1113" s="1"/>
      <c r="N1113"/>
      <c r="O1113"/>
      <c r="P1113" s="1"/>
      <c r="Q1113"/>
      <c r="R1113"/>
      <c r="S1113"/>
      <c r="T1113"/>
      <c r="U1113"/>
      <c r="V1113"/>
      <c r="W1113"/>
      <c r="X1113" s="54"/>
      <c r="Y1113"/>
      <c r="Z1113"/>
      <c r="AA1113" s="11"/>
    </row>
    <row r="1114" spans="1:27" ht="14.4" x14ac:dyDescent="0.3">
      <c r="A1114" s="12"/>
      <c r="B1114" s="1"/>
      <c r="C1114"/>
      <c r="D1114"/>
      <c r="E1114"/>
      <c r="F1114"/>
      <c r="G1114"/>
      <c r="H1114"/>
      <c r="I1114" s="46"/>
      <c r="J1114"/>
      <c r="K1114"/>
      <c r="L1114"/>
      <c r="M1114" s="1"/>
      <c r="N1114"/>
      <c r="O1114"/>
      <c r="P1114" s="1"/>
      <c r="Q1114"/>
      <c r="R1114"/>
      <c r="S1114"/>
      <c r="T1114"/>
      <c r="U1114"/>
      <c r="V1114"/>
      <c r="W1114"/>
      <c r="X1114" s="54"/>
      <c r="Y1114"/>
      <c r="Z1114"/>
      <c r="AA1114" s="11"/>
    </row>
    <row r="1115" spans="1:27" ht="14.4" x14ac:dyDescent="0.3">
      <c r="A1115" s="12"/>
      <c r="B1115" s="1"/>
      <c r="C1115"/>
      <c r="D1115"/>
      <c r="E1115"/>
      <c r="F1115"/>
      <c r="G1115"/>
      <c r="H1115"/>
      <c r="I1115" s="46"/>
      <c r="J1115"/>
      <c r="K1115"/>
      <c r="L1115"/>
      <c r="M1115" s="1"/>
      <c r="N1115"/>
      <c r="O1115"/>
      <c r="P1115" s="1"/>
      <c r="Q1115"/>
      <c r="R1115"/>
      <c r="S1115"/>
      <c r="T1115"/>
      <c r="U1115"/>
      <c r="V1115"/>
      <c r="W1115"/>
      <c r="X1115" s="54"/>
      <c r="Y1115"/>
      <c r="Z1115"/>
      <c r="AA1115" s="11"/>
    </row>
    <row r="1116" spans="1:27" ht="14.4" x14ac:dyDescent="0.3">
      <c r="A1116" s="12"/>
      <c r="B1116" s="1"/>
      <c r="C1116"/>
      <c r="D1116"/>
      <c r="E1116"/>
      <c r="F1116"/>
      <c r="G1116"/>
      <c r="H1116"/>
      <c r="I1116" s="46"/>
      <c r="J1116"/>
      <c r="K1116"/>
      <c r="L1116"/>
      <c r="M1116" s="1"/>
      <c r="N1116"/>
      <c r="O1116"/>
      <c r="P1116" s="1"/>
      <c r="Q1116"/>
      <c r="R1116"/>
      <c r="S1116"/>
      <c r="T1116"/>
      <c r="U1116"/>
      <c r="V1116"/>
      <c r="W1116"/>
      <c r="X1116" s="54"/>
      <c r="Y1116"/>
      <c r="Z1116"/>
      <c r="AA1116" s="11"/>
    </row>
    <row r="1117" spans="1:27" ht="14.4" x14ac:dyDescent="0.3">
      <c r="A1117" s="12"/>
      <c r="B1117" s="1"/>
      <c r="C1117"/>
      <c r="D1117"/>
      <c r="E1117"/>
      <c r="F1117"/>
      <c r="G1117"/>
      <c r="H1117"/>
      <c r="I1117" s="46"/>
      <c r="J1117"/>
      <c r="K1117"/>
      <c r="L1117"/>
      <c r="M1117" s="1"/>
      <c r="N1117"/>
      <c r="O1117"/>
      <c r="P1117" s="1"/>
      <c r="Q1117"/>
      <c r="R1117"/>
      <c r="S1117"/>
      <c r="T1117"/>
      <c r="U1117"/>
      <c r="V1117"/>
      <c r="W1117"/>
      <c r="X1117" s="54"/>
      <c r="Y1117"/>
      <c r="Z1117"/>
      <c r="AA1117" s="11"/>
    </row>
    <row r="1118" spans="1:27" ht="14.4" x14ac:dyDescent="0.3">
      <c r="A1118" s="12"/>
      <c r="B1118" s="1"/>
      <c r="C1118"/>
      <c r="D1118"/>
      <c r="E1118"/>
      <c r="F1118"/>
      <c r="G1118"/>
      <c r="H1118"/>
      <c r="I1118" s="46"/>
      <c r="J1118"/>
      <c r="K1118"/>
      <c r="L1118"/>
      <c r="M1118" s="1"/>
      <c r="N1118"/>
      <c r="O1118"/>
      <c r="P1118" s="1"/>
      <c r="Q1118"/>
      <c r="R1118"/>
      <c r="S1118"/>
      <c r="T1118"/>
      <c r="U1118"/>
      <c r="V1118"/>
      <c r="W1118"/>
      <c r="X1118" s="54"/>
      <c r="Y1118"/>
      <c r="Z1118"/>
      <c r="AA1118" s="11"/>
    </row>
    <row r="1119" spans="1:27" ht="14.4" x14ac:dyDescent="0.3">
      <c r="A1119" s="12"/>
      <c r="B1119" s="1"/>
      <c r="C1119"/>
      <c r="D1119"/>
      <c r="E1119"/>
      <c r="F1119"/>
      <c r="G1119"/>
      <c r="H1119"/>
      <c r="I1119" s="46"/>
      <c r="J1119"/>
      <c r="K1119"/>
      <c r="L1119"/>
      <c r="M1119" s="1"/>
      <c r="N1119"/>
      <c r="O1119"/>
      <c r="P1119" s="1"/>
      <c r="Q1119"/>
      <c r="R1119"/>
      <c r="S1119"/>
      <c r="T1119"/>
      <c r="U1119"/>
      <c r="V1119"/>
      <c r="W1119"/>
      <c r="X1119" s="54"/>
      <c r="Y1119"/>
      <c r="Z1119"/>
      <c r="AA1119" s="11"/>
    </row>
    <row r="1120" spans="1:27" ht="14.4" x14ac:dyDescent="0.3">
      <c r="A1120" s="12"/>
      <c r="B1120" s="1"/>
      <c r="C1120"/>
      <c r="D1120"/>
      <c r="E1120"/>
      <c r="F1120"/>
      <c r="G1120"/>
      <c r="H1120"/>
      <c r="I1120" s="46"/>
      <c r="J1120"/>
      <c r="K1120"/>
      <c r="L1120"/>
      <c r="M1120" s="1"/>
      <c r="N1120"/>
      <c r="O1120"/>
      <c r="P1120" s="1"/>
      <c r="Q1120"/>
      <c r="R1120"/>
      <c r="S1120"/>
      <c r="T1120"/>
      <c r="U1120"/>
      <c r="V1120"/>
      <c r="W1120"/>
      <c r="X1120" s="54"/>
      <c r="Y1120"/>
      <c r="Z1120"/>
      <c r="AA1120" s="11"/>
    </row>
    <row r="1121" spans="1:27" ht="14.4" x14ac:dyDescent="0.3">
      <c r="A1121" s="12"/>
      <c r="B1121" s="1"/>
      <c r="C1121"/>
      <c r="D1121"/>
      <c r="E1121"/>
      <c r="F1121"/>
      <c r="G1121"/>
      <c r="H1121"/>
      <c r="I1121" s="46"/>
      <c r="J1121"/>
      <c r="K1121"/>
      <c r="L1121"/>
      <c r="M1121" s="1"/>
      <c r="N1121"/>
      <c r="O1121"/>
      <c r="P1121" s="1"/>
      <c r="Q1121"/>
      <c r="R1121"/>
      <c r="S1121"/>
      <c r="T1121"/>
      <c r="U1121"/>
      <c r="V1121"/>
      <c r="W1121"/>
      <c r="X1121" s="54"/>
      <c r="Y1121"/>
      <c r="Z1121"/>
      <c r="AA1121" s="11"/>
    </row>
    <row r="1122" spans="1:27" ht="14.4" x14ac:dyDescent="0.3">
      <c r="A1122" s="12"/>
      <c r="B1122" s="1"/>
      <c r="C1122"/>
      <c r="D1122"/>
      <c r="E1122"/>
      <c r="F1122"/>
      <c r="G1122"/>
      <c r="H1122"/>
      <c r="I1122" s="46"/>
      <c r="J1122"/>
      <c r="K1122"/>
      <c r="L1122"/>
      <c r="M1122" s="1"/>
      <c r="N1122"/>
      <c r="O1122"/>
      <c r="P1122" s="1"/>
      <c r="Q1122"/>
      <c r="R1122"/>
      <c r="S1122"/>
      <c r="T1122"/>
      <c r="U1122"/>
      <c r="V1122"/>
      <c r="W1122"/>
      <c r="X1122" s="54"/>
      <c r="Y1122"/>
      <c r="Z1122"/>
      <c r="AA1122" s="11"/>
    </row>
    <row r="1123" spans="1:27" ht="14.4" x14ac:dyDescent="0.3">
      <c r="A1123" s="12"/>
      <c r="B1123" s="1"/>
      <c r="C1123"/>
      <c r="D1123"/>
      <c r="E1123"/>
      <c r="F1123"/>
      <c r="G1123"/>
      <c r="H1123"/>
      <c r="I1123" s="46"/>
      <c r="J1123"/>
      <c r="K1123"/>
      <c r="L1123"/>
      <c r="M1123" s="1"/>
      <c r="N1123"/>
      <c r="O1123"/>
      <c r="P1123" s="1"/>
      <c r="Q1123"/>
      <c r="R1123"/>
      <c r="S1123"/>
      <c r="T1123"/>
      <c r="U1123"/>
      <c r="V1123"/>
      <c r="W1123"/>
      <c r="X1123" s="54"/>
      <c r="Y1123"/>
      <c r="Z1123"/>
      <c r="AA1123" s="11"/>
    </row>
    <row r="1124" spans="1:27" ht="14.4" x14ac:dyDescent="0.3">
      <c r="A1124" s="12"/>
      <c r="B1124" s="1"/>
      <c r="C1124"/>
      <c r="D1124"/>
      <c r="E1124"/>
      <c r="F1124"/>
      <c r="G1124"/>
      <c r="H1124"/>
      <c r="I1124" s="46"/>
      <c r="J1124"/>
      <c r="K1124"/>
      <c r="L1124"/>
      <c r="M1124" s="1"/>
      <c r="N1124"/>
      <c r="O1124"/>
      <c r="P1124" s="1"/>
      <c r="Q1124"/>
      <c r="R1124"/>
      <c r="S1124"/>
      <c r="T1124"/>
      <c r="U1124"/>
      <c r="V1124"/>
      <c r="W1124"/>
      <c r="X1124" s="54"/>
      <c r="Y1124"/>
      <c r="Z1124"/>
      <c r="AA1124" s="11"/>
    </row>
    <row r="1125" spans="1:27" ht="14.4" x14ac:dyDescent="0.3">
      <c r="A1125" s="12"/>
      <c r="B1125" s="1"/>
      <c r="C1125"/>
      <c r="D1125"/>
      <c r="E1125"/>
      <c r="F1125"/>
      <c r="G1125"/>
      <c r="H1125"/>
      <c r="I1125" s="46"/>
      <c r="J1125"/>
      <c r="K1125"/>
      <c r="L1125"/>
      <c r="M1125" s="1"/>
      <c r="N1125"/>
      <c r="O1125"/>
      <c r="P1125" s="1"/>
      <c r="Q1125"/>
      <c r="R1125"/>
      <c r="S1125"/>
      <c r="T1125"/>
      <c r="U1125"/>
      <c r="V1125"/>
      <c r="W1125"/>
      <c r="X1125" s="54"/>
      <c r="Y1125"/>
      <c r="Z1125"/>
      <c r="AA1125" s="11"/>
    </row>
    <row r="1126" spans="1:27" ht="14.4" x14ac:dyDescent="0.3">
      <c r="A1126" s="12"/>
      <c r="B1126" s="1"/>
      <c r="C1126"/>
      <c r="D1126"/>
      <c r="E1126"/>
      <c r="F1126"/>
      <c r="G1126"/>
      <c r="H1126"/>
      <c r="I1126" s="46"/>
      <c r="J1126"/>
      <c r="K1126"/>
      <c r="L1126"/>
      <c r="M1126" s="1"/>
      <c r="N1126"/>
      <c r="O1126"/>
      <c r="P1126" s="1"/>
      <c r="Q1126"/>
      <c r="R1126"/>
      <c r="S1126"/>
      <c r="T1126"/>
      <c r="U1126"/>
      <c r="V1126"/>
      <c r="W1126"/>
      <c r="X1126" s="54"/>
      <c r="Y1126"/>
      <c r="Z1126"/>
      <c r="AA1126" s="11"/>
    </row>
    <row r="1127" spans="1:27" ht="14.4" x14ac:dyDescent="0.3">
      <c r="A1127" s="12"/>
      <c r="B1127" s="1"/>
      <c r="C1127"/>
      <c r="D1127"/>
      <c r="E1127"/>
      <c r="F1127"/>
      <c r="G1127"/>
      <c r="H1127"/>
      <c r="I1127" s="46"/>
      <c r="J1127"/>
      <c r="K1127"/>
      <c r="L1127"/>
      <c r="M1127" s="1"/>
      <c r="N1127"/>
      <c r="O1127"/>
      <c r="P1127" s="1"/>
      <c r="Q1127"/>
      <c r="R1127"/>
      <c r="S1127"/>
      <c r="T1127"/>
      <c r="U1127"/>
      <c r="V1127"/>
      <c r="W1127"/>
      <c r="X1127" s="54"/>
      <c r="Y1127"/>
      <c r="Z1127"/>
      <c r="AA1127" s="11"/>
    </row>
    <row r="1128" spans="1:27" ht="14.4" x14ac:dyDescent="0.3">
      <c r="A1128" s="12"/>
      <c r="B1128" s="1"/>
      <c r="C1128"/>
      <c r="D1128"/>
      <c r="E1128"/>
      <c r="F1128"/>
      <c r="G1128"/>
      <c r="H1128"/>
      <c r="I1128" s="46"/>
      <c r="J1128"/>
      <c r="K1128"/>
      <c r="L1128"/>
      <c r="M1128" s="1"/>
      <c r="N1128"/>
      <c r="O1128"/>
      <c r="P1128" s="1"/>
      <c r="Q1128"/>
      <c r="R1128"/>
      <c r="S1128"/>
      <c r="T1128"/>
      <c r="U1128"/>
      <c r="V1128"/>
      <c r="W1128"/>
      <c r="X1128" s="54"/>
      <c r="Y1128"/>
      <c r="Z1128"/>
      <c r="AA1128" s="11"/>
    </row>
    <row r="1129" spans="1:27" ht="14.4" x14ac:dyDescent="0.3">
      <c r="A1129" s="12"/>
      <c r="B1129" s="1"/>
      <c r="C1129"/>
      <c r="D1129"/>
      <c r="E1129"/>
      <c r="F1129"/>
      <c r="G1129"/>
      <c r="H1129"/>
      <c r="I1129" s="46"/>
      <c r="J1129"/>
      <c r="K1129"/>
      <c r="L1129"/>
      <c r="M1129" s="1"/>
      <c r="N1129"/>
      <c r="O1129"/>
      <c r="P1129" s="1"/>
      <c r="Q1129"/>
      <c r="R1129"/>
      <c r="S1129"/>
      <c r="T1129"/>
      <c r="U1129"/>
      <c r="V1129"/>
      <c r="W1129"/>
      <c r="X1129" s="54"/>
      <c r="Y1129"/>
      <c r="Z1129"/>
      <c r="AA1129" s="11"/>
    </row>
    <row r="1130" spans="1:27" ht="14.4" x14ac:dyDescent="0.3">
      <c r="A1130" s="12"/>
      <c r="B1130" s="1"/>
      <c r="C1130"/>
      <c r="D1130"/>
      <c r="E1130"/>
      <c r="F1130"/>
      <c r="G1130"/>
      <c r="H1130"/>
      <c r="I1130" s="46"/>
      <c r="J1130"/>
      <c r="K1130"/>
      <c r="L1130"/>
      <c r="M1130" s="1"/>
      <c r="N1130"/>
      <c r="O1130"/>
      <c r="P1130" s="1"/>
      <c r="Q1130"/>
      <c r="R1130"/>
      <c r="S1130"/>
      <c r="T1130"/>
      <c r="U1130"/>
      <c r="V1130"/>
      <c r="W1130"/>
      <c r="X1130" s="54"/>
      <c r="Y1130"/>
      <c r="Z1130"/>
      <c r="AA1130" s="11"/>
    </row>
    <row r="1131" spans="1:27" ht="14.4" x14ac:dyDescent="0.3">
      <c r="A1131" s="12"/>
      <c r="B1131" s="1"/>
      <c r="C1131"/>
      <c r="D1131"/>
      <c r="E1131"/>
      <c r="F1131"/>
      <c r="G1131"/>
      <c r="H1131"/>
      <c r="I1131" s="46"/>
      <c r="J1131"/>
      <c r="K1131"/>
      <c r="L1131"/>
      <c r="M1131" s="1"/>
      <c r="N1131"/>
      <c r="O1131"/>
      <c r="P1131" s="1"/>
      <c r="Q1131"/>
      <c r="R1131"/>
      <c r="S1131"/>
      <c r="T1131"/>
      <c r="U1131"/>
      <c r="V1131"/>
      <c r="W1131"/>
      <c r="X1131" s="54"/>
      <c r="Y1131"/>
      <c r="Z1131"/>
      <c r="AA1131" s="11"/>
    </row>
    <row r="1132" spans="1:27" ht="14.4" x14ac:dyDescent="0.3">
      <c r="A1132" s="12"/>
      <c r="B1132" s="1"/>
      <c r="C1132"/>
      <c r="D1132"/>
      <c r="E1132"/>
      <c r="F1132"/>
      <c r="G1132"/>
      <c r="H1132"/>
      <c r="I1132" s="46"/>
      <c r="J1132"/>
      <c r="K1132"/>
      <c r="L1132"/>
      <c r="M1132" s="1"/>
      <c r="N1132"/>
      <c r="O1132"/>
      <c r="P1132" s="1"/>
      <c r="Q1132"/>
      <c r="R1132"/>
      <c r="S1132"/>
      <c r="T1132"/>
      <c r="U1132"/>
      <c r="V1132"/>
      <c r="W1132"/>
      <c r="X1132" s="54"/>
      <c r="Y1132"/>
      <c r="Z1132"/>
      <c r="AA1132" s="11"/>
    </row>
    <row r="1133" spans="1:27" ht="14.4" x14ac:dyDescent="0.3">
      <c r="A1133" s="12"/>
      <c r="B1133" s="1"/>
      <c r="C1133"/>
      <c r="D1133"/>
      <c r="E1133"/>
      <c r="F1133"/>
      <c r="G1133"/>
      <c r="H1133"/>
      <c r="I1133" s="46"/>
      <c r="J1133"/>
      <c r="K1133"/>
      <c r="L1133"/>
      <c r="M1133" s="1"/>
      <c r="N1133"/>
      <c r="O1133"/>
      <c r="P1133" s="1"/>
      <c r="Q1133"/>
      <c r="R1133"/>
      <c r="S1133"/>
      <c r="T1133"/>
      <c r="U1133"/>
      <c r="V1133"/>
      <c r="W1133"/>
      <c r="X1133" s="54"/>
      <c r="Y1133"/>
      <c r="Z1133"/>
      <c r="AA1133" s="11"/>
    </row>
    <row r="1134" spans="1:27" ht="14.4" x14ac:dyDescent="0.3">
      <c r="A1134" s="12"/>
      <c r="B1134" s="1"/>
      <c r="C1134"/>
      <c r="D1134"/>
      <c r="E1134"/>
      <c r="F1134"/>
      <c r="G1134"/>
      <c r="H1134"/>
      <c r="I1134" s="46"/>
      <c r="J1134"/>
      <c r="K1134"/>
      <c r="L1134"/>
      <c r="M1134" s="1"/>
      <c r="N1134"/>
      <c r="O1134"/>
      <c r="P1134" s="1"/>
      <c r="Q1134"/>
      <c r="R1134"/>
      <c r="S1134"/>
      <c r="T1134"/>
      <c r="U1134"/>
      <c r="V1134"/>
      <c r="W1134"/>
      <c r="X1134" s="54"/>
      <c r="Y1134"/>
      <c r="Z1134"/>
      <c r="AA1134" s="11"/>
    </row>
    <row r="1135" spans="1:27" ht="14.4" x14ac:dyDescent="0.3">
      <c r="A1135" s="12"/>
      <c r="B1135" s="1"/>
      <c r="C1135"/>
      <c r="D1135"/>
      <c r="E1135"/>
      <c r="F1135"/>
      <c r="G1135"/>
      <c r="H1135"/>
      <c r="I1135" s="46"/>
      <c r="J1135"/>
      <c r="K1135"/>
      <c r="L1135"/>
      <c r="M1135" s="1"/>
      <c r="N1135"/>
      <c r="O1135"/>
      <c r="P1135" s="1"/>
      <c r="Q1135"/>
      <c r="R1135"/>
      <c r="S1135"/>
      <c r="T1135"/>
      <c r="U1135"/>
      <c r="V1135"/>
      <c r="W1135"/>
      <c r="X1135" s="54"/>
      <c r="Y1135"/>
      <c r="Z1135"/>
      <c r="AA1135" s="11"/>
    </row>
    <row r="1136" spans="1:27" ht="14.4" x14ac:dyDescent="0.3">
      <c r="A1136" s="12"/>
      <c r="B1136" s="1"/>
      <c r="C1136"/>
      <c r="D1136"/>
      <c r="E1136"/>
      <c r="F1136"/>
      <c r="G1136"/>
      <c r="H1136"/>
      <c r="I1136" s="46"/>
      <c r="J1136"/>
      <c r="K1136"/>
      <c r="L1136"/>
      <c r="M1136" s="1"/>
      <c r="N1136"/>
      <c r="O1136"/>
      <c r="P1136" s="1"/>
      <c r="Q1136"/>
      <c r="R1136"/>
      <c r="S1136"/>
      <c r="T1136"/>
      <c r="U1136"/>
      <c r="V1136"/>
      <c r="W1136"/>
      <c r="X1136" s="54"/>
      <c r="Y1136"/>
      <c r="Z1136"/>
      <c r="AA1136" s="11"/>
    </row>
    <row r="1137" spans="1:27" ht="14.4" x14ac:dyDescent="0.3">
      <c r="A1137" s="12"/>
      <c r="B1137" s="1"/>
      <c r="C1137"/>
      <c r="D1137"/>
      <c r="E1137"/>
      <c r="F1137"/>
      <c r="G1137"/>
      <c r="H1137"/>
      <c r="I1137" s="46"/>
      <c r="J1137"/>
      <c r="K1137"/>
      <c r="L1137"/>
      <c r="M1137" s="1"/>
      <c r="N1137"/>
      <c r="O1137"/>
      <c r="P1137" s="1"/>
      <c r="Q1137"/>
      <c r="R1137"/>
      <c r="S1137"/>
      <c r="T1137"/>
      <c r="U1137"/>
      <c r="V1137"/>
      <c r="W1137"/>
      <c r="X1137" s="54"/>
      <c r="Y1137"/>
      <c r="Z1137"/>
      <c r="AA1137" s="11"/>
    </row>
    <row r="1138" spans="1:27" ht="14.4" x14ac:dyDescent="0.3">
      <c r="A1138" s="12"/>
      <c r="B1138" s="1"/>
      <c r="C1138"/>
      <c r="D1138"/>
      <c r="E1138"/>
      <c r="F1138"/>
      <c r="G1138"/>
      <c r="H1138"/>
      <c r="I1138" s="46"/>
      <c r="J1138"/>
      <c r="K1138"/>
      <c r="L1138"/>
      <c r="M1138" s="1"/>
      <c r="N1138"/>
      <c r="O1138"/>
      <c r="P1138" s="1"/>
      <c r="Q1138"/>
      <c r="R1138"/>
      <c r="S1138"/>
      <c r="T1138"/>
      <c r="U1138"/>
      <c r="V1138"/>
      <c r="W1138"/>
      <c r="X1138" s="54"/>
      <c r="Y1138"/>
      <c r="Z1138"/>
      <c r="AA1138" s="11"/>
    </row>
    <row r="1139" spans="1:27" ht="14.4" x14ac:dyDescent="0.3">
      <c r="A1139" s="12"/>
      <c r="B1139" s="1"/>
      <c r="C1139"/>
      <c r="D1139"/>
      <c r="E1139"/>
      <c r="F1139"/>
      <c r="G1139"/>
      <c r="H1139"/>
      <c r="I1139" s="46"/>
      <c r="J1139"/>
      <c r="K1139"/>
      <c r="L1139"/>
      <c r="M1139" s="1"/>
      <c r="N1139"/>
      <c r="O1139"/>
      <c r="P1139" s="1"/>
      <c r="Q1139"/>
      <c r="R1139"/>
      <c r="S1139"/>
      <c r="T1139"/>
      <c r="U1139"/>
      <c r="V1139"/>
      <c r="W1139"/>
      <c r="X1139" s="54"/>
      <c r="Y1139"/>
      <c r="Z1139"/>
      <c r="AA1139" s="11"/>
    </row>
    <row r="1140" spans="1:27" ht="14.4" x14ac:dyDescent="0.3">
      <c r="A1140" s="12"/>
      <c r="B1140" s="1"/>
      <c r="C1140"/>
      <c r="D1140"/>
      <c r="E1140"/>
      <c r="F1140"/>
      <c r="G1140"/>
      <c r="H1140"/>
      <c r="I1140" s="46"/>
      <c r="J1140"/>
      <c r="K1140"/>
      <c r="L1140"/>
      <c r="M1140" s="1"/>
      <c r="N1140"/>
      <c r="O1140"/>
      <c r="P1140" s="1"/>
      <c r="Q1140"/>
      <c r="R1140"/>
      <c r="S1140"/>
      <c r="T1140"/>
      <c r="U1140"/>
      <c r="V1140"/>
      <c r="W1140"/>
      <c r="X1140" s="54"/>
      <c r="Y1140"/>
      <c r="Z1140"/>
      <c r="AA1140" s="11"/>
    </row>
    <row r="1141" spans="1:27" ht="14.4" x14ac:dyDescent="0.3">
      <c r="A1141" s="12"/>
      <c r="B1141" s="1"/>
      <c r="C1141"/>
      <c r="D1141"/>
      <c r="E1141"/>
      <c r="F1141"/>
      <c r="G1141"/>
      <c r="H1141"/>
      <c r="I1141" s="46"/>
      <c r="J1141"/>
      <c r="K1141"/>
      <c r="L1141"/>
      <c r="M1141" s="1"/>
      <c r="N1141"/>
      <c r="O1141"/>
      <c r="P1141" s="1"/>
      <c r="Q1141"/>
      <c r="R1141"/>
      <c r="S1141"/>
      <c r="T1141"/>
      <c r="U1141"/>
      <c r="V1141"/>
      <c r="W1141"/>
      <c r="X1141" s="54"/>
      <c r="Y1141"/>
      <c r="Z1141"/>
      <c r="AA1141" s="11"/>
    </row>
    <row r="1142" spans="1:27" ht="14.4" x14ac:dyDescent="0.3">
      <c r="A1142" s="12"/>
      <c r="B1142" s="1"/>
      <c r="C1142"/>
      <c r="D1142"/>
      <c r="E1142"/>
      <c r="F1142"/>
      <c r="G1142"/>
      <c r="H1142"/>
      <c r="I1142" s="46"/>
      <c r="J1142"/>
      <c r="K1142"/>
      <c r="L1142"/>
      <c r="M1142" s="1"/>
      <c r="N1142"/>
      <c r="O1142"/>
      <c r="P1142" s="1"/>
      <c r="Q1142"/>
      <c r="R1142"/>
      <c r="S1142"/>
      <c r="T1142"/>
      <c r="U1142"/>
      <c r="V1142"/>
      <c r="W1142"/>
      <c r="X1142" s="54"/>
      <c r="Y1142"/>
      <c r="Z1142"/>
      <c r="AA1142" s="11"/>
    </row>
    <row r="1143" spans="1:27" ht="14.4" x14ac:dyDescent="0.3">
      <c r="A1143" s="12"/>
      <c r="B1143" s="1"/>
      <c r="C1143"/>
      <c r="D1143"/>
      <c r="E1143"/>
      <c r="F1143"/>
      <c r="G1143"/>
      <c r="H1143"/>
      <c r="I1143" s="46"/>
      <c r="J1143"/>
      <c r="K1143"/>
      <c r="L1143"/>
      <c r="M1143" s="1"/>
      <c r="N1143"/>
      <c r="O1143"/>
      <c r="P1143" s="1"/>
      <c r="Q1143"/>
      <c r="R1143"/>
      <c r="S1143"/>
      <c r="T1143"/>
      <c r="U1143"/>
      <c r="V1143"/>
      <c r="W1143"/>
      <c r="X1143" s="54"/>
      <c r="Y1143"/>
      <c r="Z1143"/>
      <c r="AA1143" s="11"/>
    </row>
    <row r="1144" spans="1:27" ht="14.4" x14ac:dyDescent="0.3">
      <c r="A1144" s="12"/>
      <c r="B1144" s="1"/>
      <c r="C1144"/>
      <c r="D1144"/>
      <c r="E1144"/>
      <c r="F1144"/>
      <c r="G1144"/>
      <c r="H1144"/>
      <c r="I1144" s="46"/>
      <c r="J1144"/>
      <c r="K1144"/>
      <c r="L1144"/>
      <c r="M1144" s="1"/>
      <c r="N1144"/>
      <c r="O1144"/>
      <c r="P1144" s="1"/>
      <c r="Q1144"/>
      <c r="R1144"/>
      <c r="S1144"/>
      <c r="T1144"/>
      <c r="U1144"/>
      <c r="V1144"/>
      <c r="W1144"/>
      <c r="X1144" s="54"/>
      <c r="Y1144"/>
      <c r="Z1144"/>
      <c r="AA1144" s="11"/>
    </row>
    <row r="1145" spans="1:27" ht="14.4" x14ac:dyDescent="0.3">
      <c r="A1145" s="12"/>
      <c r="B1145" s="1"/>
      <c r="C1145"/>
      <c r="D1145"/>
      <c r="E1145"/>
      <c r="F1145"/>
      <c r="G1145"/>
      <c r="H1145"/>
      <c r="I1145" s="46"/>
      <c r="J1145"/>
      <c r="K1145"/>
      <c r="L1145"/>
      <c r="M1145" s="1"/>
      <c r="N1145"/>
      <c r="O1145"/>
      <c r="P1145" s="1"/>
      <c r="Q1145"/>
      <c r="R1145"/>
      <c r="S1145"/>
      <c r="T1145"/>
      <c r="U1145"/>
      <c r="V1145"/>
      <c r="W1145"/>
      <c r="X1145" s="54"/>
      <c r="Y1145"/>
      <c r="Z1145"/>
      <c r="AA1145" s="11"/>
    </row>
    <row r="1146" spans="1:27" ht="14.4" x14ac:dyDescent="0.3">
      <c r="A1146" s="12"/>
      <c r="B1146" s="1"/>
      <c r="C1146"/>
      <c r="D1146"/>
      <c r="E1146"/>
      <c r="F1146"/>
      <c r="G1146"/>
      <c r="H1146"/>
      <c r="I1146" s="46"/>
      <c r="J1146"/>
      <c r="K1146"/>
      <c r="L1146"/>
      <c r="M1146" s="1"/>
      <c r="N1146"/>
      <c r="O1146"/>
      <c r="P1146" s="1"/>
      <c r="Q1146"/>
      <c r="R1146"/>
      <c r="S1146"/>
      <c r="T1146"/>
      <c r="U1146"/>
      <c r="V1146"/>
      <c r="W1146"/>
      <c r="X1146" s="54"/>
      <c r="Y1146"/>
      <c r="Z1146"/>
      <c r="AA1146" s="11"/>
    </row>
    <row r="1147" spans="1:27" ht="14.4" x14ac:dyDescent="0.3">
      <c r="A1147" s="12"/>
      <c r="B1147" s="1"/>
      <c r="C1147"/>
      <c r="D1147"/>
      <c r="E1147"/>
      <c r="F1147"/>
      <c r="G1147"/>
      <c r="H1147"/>
      <c r="I1147" s="46"/>
      <c r="J1147"/>
      <c r="K1147"/>
      <c r="L1147"/>
      <c r="M1147" s="1"/>
      <c r="N1147"/>
      <c r="O1147"/>
      <c r="P1147" s="1"/>
      <c r="Q1147"/>
      <c r="R1147"/>
      <c r="S1147"/>
      <c r="T1147"/>
      <c r="U1147"/>
      <c r="V1147"/>
      <c r="W1147"/>
      <c r="X1147" s="54"/>
      <c r="Y1147"/>
      <c r="Z1147"/>
      <c r="AA1147" s="11"/>
    </row>
    <row r="1148" spans="1:27" ht="14.4" x14ac:dyDescent="0.3">
      <c r="A1148" s="12"/>
      <c r="B1148" s="1"/>
      <c r="C1148"/>
      <c r="D1148"/>
      <c r="E1148"/>
      <c r="F1148"/>
      <c r="G1148"/>
      <c r="H1148"/>
      <c r="I1148" s="46"/>
      <c r="J1148"/>
      <c r="K1148"/>
      <c r="L1148"/>
      <c r="M1148" s="1"/>
      <c r="N1148"/>
      <c r="O1148"/>
      <c r="P1148" s="1"/>
      <c r="Q1148"/>
      <c r="R1148"/>
      <c r="S1148"/>
      <c r="T1148"/>
      <c r="U1148"/>
      <c r="V1148"/>
      <c r="W1148"/>
      <c r="X1148" s="54"/>
      <c r="Y1148"/>
      <c r="Z1148"/>
      <c r="AA1148" s="11"/>
    </row>
    <row r="1149" spans="1:27" ht="14.4" x14ac:dyDescent="0.3">
      <c r="A1149" s="12"/>
      <c r="B1149" s="1"/>
      <c r="C1149"/>
      <c r="D1149"/>
      <c r="E1149"/>
      <c r="F1149"/>
      <c r="G1149"/>
      <c r="H1149"/>
      <c r="I1149" s="46"/>
      <c r="J1149"/>
      <c r="K1149"/>
      <c r="L1149"/>
      <c r="M1149" s="1"/>
      <c r="N1149"/>
      <c r="O1149"/>
      <c r="P1149" s="1"/>
      <c r="Q1149"/>
      <c r="R1149"/>
      <c r="S1149"/>
      <c r="T1149"/>
      <c r="U1149"/>
      <c r="V1149"/>
      <c r="W1149"/>
      <c r="X1149" s="54"/>
      <c r="Y1149"/>
      <c r="Z1149"/>
      <c r="AA1149" s="11"/>
    </row>
    <row r="1150" spans="1:27" ht="14.4" x14ac:dyDescent="0.3">
      <c r="A1150" s="12"/>
      <c r="B1150" s="1"/>
      <c r="C1150"/>
      <c r="D1150"/>
      <c r="E1150"/>
      <c r="F1150"/>
      <c r="G1150"/>
      <c r="H1150"/>
      <c r="I1150" s="46"/>
      <c r="J1150"/>
      <c r="K1150"/>
      <c r="L1150"/>
      <c r="M1150" s="1"/>
      <c r="N1150"/>
      <c r="O1150"/>
      <c r="P1150" s="1"/>
      <c r="Q1150"/>
      <c r="R1150"/>
      <c r="S1150"/>
      <c r="T1150"/>
      <c r="U1150"/>
      <c r="V1150"/>
      <c r="W1150"/>
      <c r="X1150" s="54"/>
      <c r="Y1150"/>
      <c r="Z1150"/>
      <c r="AA1150" s="11"/>
    </row>
    <row r="1151" spans="1:27" ht="14.4" x14ac:dyDescent="0.3">
      <c r="A1151" s="12"/>
      <c r="B1151" s="1"/>
      <c r="C1151"/>
      <c r="D1151"/>
      <c r="E1151"/>
      <c r="F1151"/>
      <c r="G1151"/>
      <c r="H1151"/>
      <c r="I1151" s="46"/>
      <c r="J1151"/>
      <c r="K1151"/>
      <c r="L1151"/>
      <c r="M1151" s="1"/>
      <c r="N1151"/>
      <c r="O1151"/>
      <c r="P1151" s="1"/>
      <c r="Q1151"/>
      <c r="R1151"/>
      <c r="S1151"/>
      <c r="T1151"/>
      <c r="U1151"/>
      <c r="V1151"/>
      <c r="W1151"/>
      <c r="X1151" s="54"/>
      <c r="Y1151"/>
      <c r="Z1151"/>
      <c r="AA1151" s="11"/>
    </row>
    <row r="1152" spans="1:27" ht="14.4" x14ac:dyDescent="0.3">
      <c r="A1152" s="12"/>
      <c r="B1152" s="1"/>
      <c r="C1152"/>
      <c r="D1152"/>
      <c r="E1152"/>
      <c r="F1152"/>
      <c r="G1152"/>
      <c r="H1152"/>
      <c r="I1152" s="46"/>
      <c r="J1152"/>
      <c r="K1152"/>
      <c r="L1152"/>
      <c r="M1152" s="1"/>
      <c r="N1152"/>
      <c r="O1152"/>
      <c r="P1152" s="1"/>
      <c r="Q1152"/>
      <c r="R1152"/>
      <c r="S1152"/>
      <c r="T1152"/>
      <c r="U1152"/>
      <c r="V1152"/>
      <c r="W1152"/>
      <c r="X1152" s="54"/>
      <c r="Y1152"/>
      <c r="Z1152"/>
      <c r="AA1152" s="11"/>
    </row>
    <row r="1153" spans="1:27" ht="14.4" x14ac:dyDescent="0.3">
      <c r="A1153" s="12"/>
      <c r="B1153" s="1"/>
      <c r="C1153"/>
      <c r="D1153"/>
      <c r="E1153"/>
      <c r="F1153"/>
      <c r="G1153"/>
      <c r="H1153"/>
      <c r="I1153" s="46"/>
      <c r="J1153"/>
      <c r="K1153"/>
      <c r="L1153"/>
      <c r="M1153" s="1"/>
      <c r="N1153"/>
      <c r="O1153"/>
      <c r="P1153" s="1"/>
      <c r="Q1153"/>
      <c r="R1153"/>
      <c r="S1153"/>
      <c r="T1153"/>
      <c r="U1153"/>
      <c r="V1153"/>
      <c r="W1153"/>
      <c r="X1153" s="54"/>
      <c r="Y1153"/>
      <c r="Z1153"/>
      <c r="AA1153" s="11"/>
    </row>
    <row r="1154" spans="1:27" ht="14.4" x14ac:dyDescent="0.3">
      <c r="A1154" s="12"/>
      <c r="B1154" s="1"/>
      <c r="C1154"/>
      <c r="D1154"/>
      <c r="E1154"/>
      <c r="F1154"/>
      <c r="G1154"/>
      <c r="H1154"/>
      <c r="I1154" s="46"/>
      <c r="J1154"/>
      <c r="K1154"/>
      <c r="L1154"/>
      <c r="M1154" s="1"/>
      <c r="N1154"/>
      <c r="O1154"/>
      <c r="P1154" s="1"/>
      <c r="Q1154"/>
      <c r="R1154"/>
      <c r="S1154"/>
      <c r="T1154"/>
      <c r="U1154"/>
      <c r="V1154"/>
      <c r="W1154"/>
      <c r="X1154" s="54"/>
      <c r="Y1154"/>
      <c r="Z1154"/>
      <c r="AA1154" s="11"/>
    </row>
    <row r="1155" spans="1:27" ht="14.4" x14ac:dyDescent="0.3">
      <c r="A1155" s="12"/>
      <c r="B1155" s="1"/>
      <c r="C1155"/>
      <c r="D1155"/>
      <c r="E1155"/>
      <c r="F1155"/>
      <c r="G1155"/>
      <c r="H1155"/>
      <c r="I1155" s="46"/>
      <c r="J1155"/>
      <c r="K1155"/>
      <c r="L1155"/>
      <c r="M1155" s="1"/>
      <c r="N1155"/>
      <c r="O1155"/>
      <c r="P1155" s="1"/>
      <c r="Q1155"/>
      <c r="R1155"/>
      <c r="S1155"/>
      <c r="T1155"/>
      <c r="U1155"/>
      <c r="V1155"/>
      <c r="W1155"/>
      <c r="X1155" s="54"/>
      <c r="Y1155"/>
      <c r="Z1155"/>
      <c r="AA1155" s="11"/>
    </row>
    <row r="1156" spans="1:27" ht="14.4" x14ac:dyDescent="0.3">
      <c r="A1156" s="12"/>
      <c r="B1156" s="1"/>
      <c r="C1156"/>
      <c r="D1156"/>
      <c r="E1156"/>
      <c r="F1156"/>
      <c r="G1156"/>
      <c r="H1156"/>
      <c r="I1156" s="46"/>
      <c r="J1156"/>
      <c r="K1156"/>
      <c r="L1156"/>
      <c r="M1156" s="1"/>
      <c r="N1156"/>
      <c r="O1156"/>
      <c r="P1156" s="1"/>
      <c r="Q1156"/>
      <c r="R1156"/>
      <c r="S1156"/>
      <c r="T1156"/>
      <c r="U1156"/>
      <c r="V1156"/>
      <c r="W1156"/>
      <c r="X1156" s="54"/>
      <c r="Y1156"/>
      <c r="Z1156"/>
      <c r="AA1156" s="11"/>
    </row>
    <row r="1157" spans="1:27" ht="14.4" x14ac:dyDescent="0.3">
      <c r="A1157" s="12"/>
      <c r="B1157" s="1"/>
      <c r="C1157"/>
      <c r="D1157"/>
      <c r="E1157"/>
      <c r="F1157"/>
      <c r="G1157"/>
      <c r="H1157"/>
      <c r="I1157" s="46"/>
      <c r="J1157"/>
      <c r="K1157"/>
      <c r="L1157"/>
      <c r="M1157" s="1"/>
      <c r="N1157"/>
      <c r="O1157"/>
      <c r="P1157" s="1"/>
      <c r="Q1157"/>
      <c r="R1157"/>
      <c r="S1157"/>
      <c r="T1157"/>
      <c r="U1157"/>
      <c r="V1157"/>
      <c r="W1157"/>
      <c r="X1157" s="54"/>
      <c r="Y1157"/>
      <c r="Z1157"/>
      <c r="AA1157" s="11"/>
    </row>
    <row r="1158" spans="1:27" ht="14.4" x14ac:dyDescent="0.3">
      <c r="A1158" s="12"/>
      <c r="B1158" s="1"/>
      <c r="C1158"/>
      <c r="D1158"/>
      <c r="E1158"/>
      <c r="F1158"/>
      <c r="G1158"/>
      <c r="H1158"/>
      <c r="I1158" s="46"/>
      <c r="J1158"/>
      <c r="K1158"/>
      <c r="L1158"/>
      <c r="M1158" s="1"/>
      <c r="N1158"/>
      <c r="O1158"/>
      <c r="P1158" s="1"/>
      <c r="Q1158"/>
      <c r="R1158"/>
      <c r="S1158"/>
      <c r="T1158"/>
      <c r="U1158"/>
      <c r="V1158"/>
      <c r="W1158"/>
      <c r="X1158" s="54"/>
      <c r="Y1158"/>
      <c r="Z1158"/>
      <c r="AA1158" s="11"/>
    </row>
    <row r="1159" spans="1:27" ht="14.4" x14ac:dyDescent="0.3">
      <c r="A1159" s="12"/>
      <c r="B1159" s="1"/>
      <c r="C1159"/>
      <c r="D1159"/>
      <c r="E1159"/>
      <c r="F1159"/>
      <c r="G1159"/>
      <c r="H1159"/>
      <c r="I1159" s="46"/>
      <c r="J1159"/>
      <c r="K1159"/>
      <c r="L1159"/>
      <c r="M1159" s="1"/>
      <c r="N1159"/>
      <c r="O1159"/>
      <c r="P1159" s="1"/>
      <c r="Q1159"/>
      <c r="R1159"/>
      <c r="S1159"/>
      <c r="T1159"/>
      <c r="U1159"/>
      <c r="V1159"/>
      <c r="W1159"/>
      <c r="X1159" s="54"/>
      <c r="Y1159"/>
      <c r="Z1159"/>
      <c r="AA1159" s="11"/>
    </row>
    <row r="1160" spans="1:27" ht="14.4" x14ac:dyDescent="0.3">
      <c r="A1160" s="12"/>
      <c r="B1160" s="1"/>
      <c r="C1160"/>
      <c r="D1160"/>
      <c r="E1160"/>
      <c r="F1160"/>
      <c r="G1160"/>
      <c r="H1160"/>
      <c r="I1160" s="46"/>
      <c r="J1160"/>
      <c r="K1160"/>
      <c r="L1160"/>
      <c r="M1160" s="1"/>
      <c r="N1160"/>
      <c r="O1160"/>
      <c r="P1160" s="1"/>
      <c r="Q1160"/>
      <c r="R1160"/>
      <c r="S1160"/>
      <c r="T1160"/>
      <c r="U1160"/>
      <c r="V1160"/>
      <c r="W1160"/>
      <c r="X1160" s="54"/>
      <c r="Y1160"/>
      <c r="Z1160"/>
      <c r="AA1160" s="11"/>
    </row>
    <row r="1161" spans="1:27" ht="14.4" x14ac:dyDescent="0.3">
      <c r="A1161" s="12"/>
      <c r="B1161" s="1"/>
      <c r="C1161"/>
      <c r="D1161"/>
      <c r="E1161"/>
      <c r="F1161"/>
      <c r="G1161"/>
      <c r="H1161"/>
      <c r="I1161" s="46"/>
      <c r="J1161"/>
      <c r="K1161"/>
      <c r="L1161"/>
      <c r="M1161" s="1"/>
      <c r="N1161"/>
      <c r="O1161"/>
      <c r="P1161" s="1"/>
      <c r="Q1161"/>
      <c r="R1161"/>
      <c r="S1161"/>
      <c r="T1161"/>
      <c r="U1161"/>
      <c r="V1161"/>
      <c r="W1161"/>
      <c r="X1161" s="54"/>
      <c r="Y1161"/>
      <c r="Z1161"/>
      <c r="AA1161" s="11"/>
    </row>
    <row r="1162" spans="1:27" ht="14.4" x14ac:dyDescent="0.3">
      <c r="A1162" s="12"/>
      <c r="B1162" s="1"/>
      <c r="C1162"/>
      <c r="D1162"/>
      <c r="E1162"/>
      <c r="F1162"/>
      <c r="G1162"/>
      <c r="H1162"/>
      <c r="I1162" s="46"/>
      <c r="J1162"/>
      <c r="K1162"/>
      <c r="L1162"/>
      <c r="M1162" s="1"/>
      <c r="N1162"/>
      <c r="O1162"/>
      <c r="P1162" s="1"/>
      <c r="Q1162"/>
      <c r="R1162"/>
      <c r="S1162"/>
      <c r="T1162"/>
      <c r="U1162"/>
      <c r="V1162"/>
      <c r="W1162"/>
      <c r="X1162" s="54"/>
      <c r="Y1162"/>
      <c r="Z1162"/>
      <c r="AA1162" s="11"/>
    </row>
    <row r="1163" spans="1:27" ht="14.4" x14ac:dyDescent="0.3">
      <c r="A1163" s="12"/>
      <c r="B1163" s="1"/>
      <c r="C1163"/>
      <c r="D1163"/>
      <c r="E1163"/>
      <c r="F1163"/>
      <c r="G1163"/>
      <c r="H1163"/>
      <c r="I1163" s="46"/>
      <c r="J1163"/>
      <c r="K1163"/>
      <c r="L1163"/>
      <c r="M1163" s="1"/>
      <c r="N1163"/>
      <c r="O1163"/>
      <c r="P1163" s="1"/>
      <c r="Q1163"/>
      <c r="R1163"/>
      <c r="S1163"/>
      <c r="T1163"/>
      <c r="U1163"/>
      <c r="V1163"/>
      <c r="W1163"/>
      <c r="X1163" s="54"/>
      <c r="Y1163"/>
      <c r="Z1163"/>
      <c r="AA1163" s="11"/>
    </row>
    <row r="1164" spans="1:27" ht="14.4" x14ac:dyDescent="0.3">
      <c r="A1164" s="12"/>
      <c r="B1164" s="1"/>
      <c r="C1164"/>
      <c r="D1164"/>
      <c r="E1164"/>
      <c r="F1164"/>
      <c r="G1164"/>
      <c r="H1164"/>
      <c r="I1164" s="46"/>
      <c r="J1164"/>
      <c r="K1164"/>
      <c r="L1164"/>
      <c r="M1164" s="1"/>
      <c r="N1164"/>
      <c r="O1164"/>
      <c r="P1164" s="1"/>
      <c r="Q1164"/>
      <c r="R1164"/>
      <c r="S1164"/>
      <c r="T1164"/>
      <c r="U1164"/>
      <c r="V1164"/>
      <c r="W1164"/>
      <c r="X1164" s="54"/>
      <c r="Y1164"/>
      <c r="Z1164"/>
      <c r="AA1164" s="11"/>
    </row>
    <row r="1165" spans="1:27" ht="14.4" x14ac:dyDescent="0.3">
      <c r="A1165" s="12"/>
      <c r="B1165" s="1"/>
      <c r="C1165"/>
      <c r="D1165"/>
      <c r="E1165"/>
      <c r="F1165"/>
      <c r="G1165"/>
      <c r="H1165"/>
      <c r="I1165" s="46"/>
      <c r="J1165"/>
      <c r="K1165"/>
      <c r="L1165"/>
      <c r="M1165" s="1"/>
      <c r="N1165"/>
      <c r="O1165"/>
      <c r="P1165" s="1"/>
      <c r="Q1165"/>
      <c r="R1165"/>
      <c r="S1165"/>
      <c r="T1165"/>
      <c r="U1165"/>
      <c r="V1165"/>
      <c r="W1165"/>
      <c r="X1165" s="54"/>
      <c r="Y1165"/>
      <c r="Z1165"/>
      <c r="AA1165" s="11"/>
    </row>
    <row r="1166" spans="1:27" ht="14.4" x14ac:dyDescent="0.3">
      <c r="A1166" s="12"/>
      <c r="B1166" s="1"/>
      <c r="C1166"/>
      <c r="D1166"/>
      <c r="E1166"/>
      <c r="F1166"/>
      <c r="G1166"/>
      <c r="H1166"/>
      <c r="I1166" s="46"/>
      <c r="J1166"/>
      <c r="K1166"/>
      <c r="L1166"/>
      <c r="M1166" s="1"/>
      <c r="N1166"/>
      <c r="O1166"/>
      <c r="P1166" s="1"/>
      <c r="Q1166"/>
      <c r="R1166"/>
      <c r="S1166"/>
      <c r="T1166"/>
      <c r="U1166"/>
      <c r="V1166"/>
      <c r="W1166"/>
      <c r="X1166" s="54"/>
      <c r="Y1166"/>
      <c r="Z1166"/>
      <c r="AA1166" s="11"/>
    </row>
    <row r="1167" spans="1:27" ht="14.4" x14ac:dyDescent="0.3">
      <c r="A1167" s="12"/>
      <c r="B1167" s="1"/>
      <c r="C1167"/>
      <c r="D1167"/>
      <c r="E1167"/>
      <c r="F1167"/>
      <c r="G1167"/>
      <c r="H1167"/>
      <c r="I1167" s="46"/>
      <c r="J1167"/>
      <c r="K1167"/>
      <c r="L1167"/>
      <c r="M1167" s="1"/>
      <c r="N1167"/>
      <c r="O1167"/>
      <c r="P1167" s="1"/>
      <c r="Q1167"/>
      <c r="R1167"/>
      <c r="S1167"/>
      <c r="T1167"/>
      <c r="U1167"/>
      <c r="V1167"/>
      <c r="W1167"/>
      <c r="X1167" s="54"/>
      <c r="Y1167"/>
      <c r="Z1167"/>
      <c r="AA1167" s="11"/>
    </row>
    <row r="1168" spans="1:27" ht="14.4" x14ac:dyDescent="0.3">
      <c r="A1168" s="12"/>
      <c r="B1168" s="1"/>
      <c r="C1168"/>
      <c r="D1168"/>
      <c r="E1168"/>
      <c r="F1168"/>
      <c r="G1168"/>
      <c r="H1168"/>
      <c r="I1168" s="46"/>
      <c r="J1168"/>
      <c r="K1168"/>
      <c r="L1168"/>
      <c r="M1168" s="1"/>
      <c r="N1168"/>
      <c r="O1168"/>
      <c r="P1168" s="1"/>
      <c r="Q1168"/>
      <c r="R1168"/>
      <c r="S1168"/>
      <c r="T1168"/>
      <c r="U1168"/>
      <c r="V1168"/>
      <c r="W1168"/>
      <c r="X1168" s="54"/>
      <c r="Y1168"/>
      <c r="Z1168"/>
      <c r="AA1168" s="11"/>
    </row>
    <row r="1169" spans="1:27" ht="14.4" x14ac:dyDescent="0.3">
      <c r="A1169" s="12"/>
      <c r="B1169" s="1"/>
      <c r="C1169"/>
      <c r="D1169"/>
      <c r="E1169"/>
      <c r="F1169"/>
      <c r="G1169"/>
      <c r="H1169"/>
      <c r="I1169" s="46"/>
      <c r="J1169"/>
      <c r="K1169"/>
      <c r="L1169"/>
      <c r="M1169" s="1"/>
      <c r="N1169"/>
      <c r="O1169"/>
      <c r="P1169" s="1"/>
      <c r="Q1169"/>
      <c r="R1169"/>
      <c r="S1169"/>
      <c r="T1169"/>
      <c r="U1169"/>
      <c r="V1169"/>
      <c r="W1169"/>
      <c r="X1169" s="54"/>
      <c r="Y1169"/>
      <c r="Z1169"/>
      <c r="AA1169" s="11"/>
    </row>
    <row r="1170" spans="1:27" ht="14.4" x14ac:dyDescent="0.3">
      <c r="A1170" s="12"/>
      <c r="B1170" s="1"/>
      <c r="C1170"/>
      <c r="D1170"/>
      <c r="E1170"/>
      <c r="F1170"/>
      <c r="G1170"/>
      <c r="H1170"/>
      <c r="I1170" s="46"/>
      <c r="J1170"/>
      <c r="K1170"/>
      <c r="L1170"/>
      <c r="M1170" s="1"/>
      <c r="N1170"/>
      <c r="O1170"/>
      <c r="P1170" s="1"/>
      <c r="Q1170"/>
      <c r="R1170"/>
      <c r="S1170"/>
      <c r="T1170"/>
      <c r="U1170"/>
      <c r="V1170"/>
      <c r="W1170"/>
      <c r="X1170" s="54"/>
      <c r="Y1170"/>
      <c r="Z1170"/>
      <c r="AA1170" s="11"/>
    </row>
    <row r="1171" spans="1:27" ht="14.4" x14ac:dyDescent="0.3">
      <c r="A1171" s="12"/>
      <c r="B1171" s="1"/>
      <c r="C1171"/>
      <c r="D1171"/>
      <c r="E1171"/>
      <c r="F1171"/>
      <c r="G1171"/>
      <c r="H1171"/>
      <c r="I1171" s="46"/>
      <c r="J1171"/>
      <c r="K1171"/>
      <c r="L1171"/>
      <c r="M1171" s="1"/>
      <c r="N1171"/>
      <c r="O1171"/>
      <c r="P1171" s="1"/>
      <c r="Q1171"/>
      <c r="R1171"/>
      <c r="S1171"/>
      <c r="T1171"/>
      <c r="U1171"/>
      <c r="V1171"/>
      <c r="W1171"/>
      <c r="X1171" s="54"/>
      <c r="Y1171"/>
      <c r="Z1171"/>
      <c r="AA1171" s="11"/>
    </row>
    <row r="1172" spans="1:27" ht="14.4" x14ac:dyDescent="0.3">
      <c r="A1172" s="12"/>
      <c r="B1172" s="1"/>
      <c r="C1172"/>
      <c r="D1172"/>
      <c r="E1172"/>
      <c r="F1172"/>
      <c r="G1172"/>
      <c r="H1172"/>
      <c r="I1172" s="46"/>
      <c r="J1172"/>
      <c r="K1172"/>
      <c r="L1172"/>
      <c r="M1172" s="1"/>
      <c r="N1172"/>
      <c r="O1172"/>
      <c r="P1172" s="1"/>
      <c r="Q1172"/>
      <c r="R1172"/>
      <c r="S1172"/>
      <c r="T1172"/>
      <c r="U1172"/>
      <c r="V1172"/>
      <c r="W1172"/>
      <c r="X1172" s="54"/>
      <c r="Y1172"/>
      <c r="Z1172"/>
      <c r="AA1172" s="11"/>
    </row>
    <row r="1173" spans="1:27" ht="14.4" x14ac:dyDescent="0.3">
      <c r="A1173" s="12"/>
      <c r="B1173" s="1"/>
      <c r="C1173"/>
      <c r="D1173"/>
      <c r="E1173"/>
      <c r="F1173"/>
      <c r="G1173"/>
      <c r="H1173"/>
      <c r="I1173" s="46"/>
      <c r="J1173"/>
      <c r="K1173"/>
      <c r="L1173"/>
      <c r="M1173" s="1"/>
      <c r="N1173"/>
      <c r="O1173"/>
      <c r="P1173" s="1"/>
      <c r="Q1173"/>
      <c r="R1173"/>
      <c r="S1173"/>
      <c r="T1173"/>
      <c r="U1173"/>
      <c r="V1173"/>
      <c r="W1173"/>
      <c r="X1173" s="54"/>
      <c r="Y1173"/>
      <c r="Z1173"/>
      <c r="AA1173" s="11"/>
    </row>
    <row r="1174" spans="1:27" ht="14.4" x14ac:dyDescent="0.3">
      <c r="A1174" s="12"/>
      <c r="B1174" s="1"/>
      <c r="C1174"/>
      <c r="D1174"/>
      <c r="E1174"/>
      <c r="F1174"/>
      <c r="G1174"/>
      <c r="H1174"/>
      <c r="I1174" s="46"/>
      <c r="J1174"/>
      <c r="K1174"/>
      <c r="L1174"/>
      <c r="M1174" s="1"/>
      <c r="N1174"/>
      <c r="O1174"/>
      <c r="P1174" s="1"/>
      <c r="Q1174"/>
      <c r="R1174"/>
      <c r="S1174"/>
      <c r="T1174"/>
      <c r="U1174"/>
      <c r="V1174"/>
      <c r="W1174"/>
      <c r="X1174" s="54"/>
      <c r="Y1174"/>
      <c r="Z1174"/>
      <c r="AA1174" s="11"/>
    </row>
    <row r="1175" spans="1:27" ht="14.4" x14ac:dyDescent="0.3">
      <c r="A1175" s="12"/>
      <c r="B1175" s="1"/>
      <c r="C1175"/>
      <c r="D1175"/>
      <c r="E1175"/>
      <c r="F1175"/>
      <c r="G1175"/>
      <c r="H1175"/>
      <c r="I1175" s="46"/>
      <c r="J1175"/>
      <c r="K1175"/>
      <c r="L1175"/>
      <c r="M1175" s="1"/>
      <c r="N1175"/>
      <c r="O1175"/>
      <c r="P1175" s="1"/>
      <c r="Q1175"/>
      <c r="R1175"/>
      <c r="S1175"/>
      <c r="T1175"/>
      <c r="U1175"/>
      <c r="V1175"/>
      <c r="W1175"/>
      <c r="X1175" s="54"/>
      <c r="Y1175"/>
      <c r="Z1175"/>
      <c r="AA1175" s="11"/>
    </row>
    <row r="1176" spans="1:27" ht="14.4" x14ac:dyDescent="0.3">
      <c r="A1176" s="12"/>
      <c r="B1176" s="1"/>
      <c r="C1176"/>
      <c r="D1176"/>
      <c r="E1176"/>
      <c r="F1176"/>
      <c r="G1176"/>
      <c r="H1176"/>
      <c r="I1176" s="46"/>
      <c r="J1176"/>
      <c r="K1176"/>
      <c r="L1176"/>
      <c r="M1176" s="1"/>
      <c r="N1176"/>
      <c r="O1176"/>
      <c r="P1176" s="1"/>
      <c r="Q1176"/>
      <c r="R1176"/>
      <c r="S1176"/>
      <c r="T1176"/>
      <c r="U1176"/>
      <c r="V1176"/>
      <c r="W1176"/>
      <c r="X1176" s="54"/>
      <c r="Y1176"/>
      <c r="Z1176"/>
      <c r="AA1176" s="11"/>
    </row>
    <row r="1177" spans="1:27" ht="14.4" x14ac:dyDescent="0.3">
      <c r="A1177" s="12"/>
      <c r="B1177" s="1"/>
      <c r="C1177"/>
      <c r="D1177"/>
      <c r="E1177"/>
      <c r="F1177"/>
      <c r="G1177"/>
      <c r="H1177"/>
      <c r="I1177" s="46"/>
      <c r="J1177"/>
      <c r="K1177"/>
      <c r="L1177"/>
      <c r="M1177" s="1"/>
      <c r="N1177"/>
      <c r="O1177"/>
      <c r="P1177" s="1"/>
      <c r="Q1177"/>
      <c r="R1177"/>
      <c r="S1177"/>
      <c r="T1177"/>
      <c r="U1177"/>
      <c r="V1177"/>
      <c r="W1177"/>
      <c r="X1177" s="54"/>
      <c r="Y1177"/>
      <c r="Z1177"/>
      <c r="AA1177" s="11"/>
    </row>
    <row r="1178" spans="1:27" ht="14.4" x14ac:dyDescent="0.3">
      <c r="A1178" s="12"/>
      <c r="B1178" s="1"/>
      <c r="C1178"/>
      <c r="D1178"/>
      <c r="E1178"/>
      <c r="F1178"/>
      <c r="G1178"/>
      <c r="H1178"/>
      <c r="I1178" s="46"/>
      <c r="J1178"/>
      <c r="K1178"/>
      <c r="L1178"/>
      <c r="M1178" s="1"/>
      <c r="N1178"/>
      <c r="O1178"/>
      <c r="P1178" s="1"/>
      <c r="Q1178"/>
      <c r="R1178"/>
      <c r="S1178"/>
      <c r="T1178"/>
      <c r="U1178"/>
      <c r="V1178"/>
      <c r="W1178"/>
      <c r="X1178" s="54"/>
      <c r="Y1178"/>
      <c r="Z1178"/>
      <c r="AA1178" s="11"/>
    </row>
    <row r="1179" spans="1:27" ht="14.4" x14ac:dyDescent="0.3">
      <c r="A1179" s="12"/>
      <c r="B1179" s="1"/>
      <c r="C1179"/>
      <c r="D1179"/>
      <c r="E1179"/>
      <c r="F1179"/>
      <c r="G1179"/>
      <c r="H1179"/>
      <c r="I1179" s="46"/>
      <c r="J1179"/>
      <c r="K1179"/>
      <c r="L1179"/>
      <c r="M1179" s="1"/>
      <c r="N1179"/>
      <c r="O1179"/>
      <c r="P1179" s="1"/>
      <c r="Q1179"/>
      <c r="R1179"/>
      <c r="S1179"/>
      <c r="T1179"/>
      <c r="U1179"/>
      <c r="V1179"/>
      <c r="W1179"/>
      <c r="X1179" s="54"/>
      <c r="Y1179"/>
      <c r="Z1179"/>
      <c r="AA1179" s="11"/>
    </row>
    <row r="1180" spans="1:27" ht="14.4" x14ac:dyDescent="0.3">
      <c r="A1180" s="12"/>
      <c r="B1180" s="1"/>
      <c r="C1180"/>
      <c r="D1180"/>
      <c r="E1180"/>
      <c r="F1180"/>
      <c r="G1180"/>
      <c r="H1180"/>
      <c r="I1180" s="46"/>
      <c r="J1180"/>
      <c r="K1180"/>
      <c r="L1180"/>
      <c r="M1180" s="1"/>
      <c r="N1180"/>
      <c r="O1180"/>
      <c r="P1180" s="1"/>
      <c r="Q1180"/>
      <c r="R1180"/>
      <c r="S1180"/>
      <c r="T1180"/>
      <c r="U1180"/>
      <c r="V1180"/>
      <c r="W1180"/>
      <c r="X1180" s="54"/>
      <c r="Y1180"/>
      <c r="Z1180"/>
      <c r="AA1180" s="11"/>
    </row>
    <row r="1181" spans="1:27" ht="14.4" x14ac:dyDescent="0.3">
      <c r="A1181" s="12"/>
      <c r="B1181" s="1"/>
      <c r="C1181"/>
      <c r="D1181"/>
      <c r="E1181"/>
      <c r="F1181"/>
      <c r="G1181"/>
      <c r="H1181"/>
      <c r="I1181" s="46"/>
      <c r="J1181"/>
      <c r="K1181"/>
      <c r="L1181"/>
      <c r="M1181" s="1"/>
      <c r="N1181"/>
      <c r="O1181"/>
      <c r="P1181" s="1"/>
      <c r="Q1181"/>
      <c r="R1181"/>
      <c r="S1181"/>
      <c r="T1181"/>
      <c r="U1181"/>
      <c r="V1181"/>
      <c r="W1181"/>
      <c r="X1181" s="54"/>
      <c r="Y1181"/>
      <c r="Z1181"/>
      <c r="AA1181" s="11"/>
    </row>
    <row r="1182" spans="1:27" ht="14.4" x14ac:dyDescent="0.3">
      <c r="A1182" s="12"/>
      <c r="B1182" s="1"/>
      <c r="C1182"/>
      <c r="D1182"/>
      <c r="E1182"/>
      <c r="F1182"/>
      <c r="G1182"/>
      <c r="H1182"/>
      <c r="I1182" s="46"/>
      <c r="J1182"/>
      <c r="K1182"/>
      <c r="L1182"/>
      <c r="M1182" s="1"/>
      <c r="N1182"/>
      <c r="O1182"/>
      <c r="P1182" s="1"/>
      <c r="Q1182"/>
      <c r="R1182"/>
      <c r="S1182"/>
      <c r="T1182"/>
      <c r="U1182"/>
      <c r="V1182"/>
      <c r="W1182"/>
      <c r="X1182" s="54"/>
      <c r="Y1182"/>
      <c r="Z1182"/>
      <c r="AA1182" s="11"/>
    </row>
    <row r="1183" spans="1:27" ht="14.4" x14ac:dyDescent="0.3">
      <c r="A1183" s="12"/>
      <c r="B1183" s="1"/>
      <c r="C1183"/>
      <c r="D1183"/>
      <c r="E1183"/>
      <c r="F1183"/>
      <c r="G1183"/>
      <c r="H1183"/>
      <c r="I1183" s="46"/>
      <c r="J1183"/>
      <c r="K1183"/>
      <c r="L1183"/>
      <c r="M1183" s="1"/>
      <c r="N1183"/>
      <c r="O1183"/>
      <c r="P1183" s="1"/>
      <c r="Q1183"/>
      <c r="R1183"/>
      <c r="S1183"/>
      <c r="T1183"/>
      <c r="U1183"/>
      <c r="V1183"/>
      <c r="W1183"/>
      <c r="X1183" s="54"/>
      <c r="Y1183"/>
      <c r="Z1183"/>
      <c r="AA1183" s="11"/>
    </row>
    <row r="1184" spans="1:27" ht="14.4" x14ac:dyDescent="0.3">
      <c r="A1184" s="12"/>
      <c r="B1184" s="1"/>
      <c r="C1184"/>
      <c r="D1184"/>
      <c r="E1184"/>
      <c r="F1184"/>
      <c r="G1184"/>
      <c r="H1184"/>
      <c r="I1184" s="46"/>
      <c r="J1184"/>
      <c r="K1184"/>
      <c r="L1184"/>
      <c r="M1184" s="1"/>
      <c r="N1184"/>
      <c r="O1184"/>
      <c r="P1184" s="1"/>
      <c r="Q1184"/>
      <c r="R1184"/>
      <c r="S1184"/>
      <c r="T1184"/>
      <c r="U1184"/>
      <c r="V1184"/>
      <c r="W1184"/>
      <c r="X1184" s="54"/>
      <c r="Y1184"/>
      <c r="Z1184"/>
      <c r="AA1184" s="11"/>
    </row>
    <row r="1185" spans="1:27" ht="14.4" x14ac:dyDescent="0.3">
      <c r="A1185" s="12"/>
      <c r="B1185" s="1"/>
      <c r="C1185"/>
      <c r="D1185"/>
      <c r="E1185"/>
      <c r="F1185"/>
      <c r="G1185"/>
      <c r="H1185"/>
      <c r="I1185" s="46"/>
      <c r="J1185"/>
      <c r="K1185"/>
      <c r="L1185"/>
      <c r="M1185" s="1"/>
      <c r="N1185"/>
      <c r="O1185"/>
      <c r="P1185" s="1"/>
      <c r="Q1185"/>
      <c r="R1185"/>
      <c r="S1185"/>
      <c r="T1185"/>
      <c r="U1185"/>
      <c r="V1185"/>
      <c r="W1185"/>
      <c r="X1185" s="54"/>
      <c r="Y1185"/>
      <c r="Z1185"/>
      <c r="AA1185" s="11"/>
    </row>
    <row r="1186" spans="1:27" ht="14.4" x14ac:dyDescent="0.3">
      <c r="A1186" s="12"/>
      <c r="B1186" s="1"/>
      <c r="C1186"/>
      <c r="D1186"/>
      <c r="E1186"/>
      <c r="F1186"/>
      <c r="G1186"/>
      <c r="H1186"/>
      <c r="I1186" s="46"/>
      <c r="J1186"/>
      <c r="K1186"/>
      <c r="L1186"/>
      <c r="M1186" s="1"/>
      <c r="N1186"/>
      <c r="O1186"/>
      <c r="P1186" s="1"/>
      <c r="Q1186"/>
      <c r="R1186"/>
      <c r="S1186"/>
      <c r="T1186"/>
      <c r="U1186"/>
      <c r="V1186"/>
      <c r="W1186"/>
      <c r="X1186" s="54"/>
      <c r="Y1186"/>
      <c r="Z1186"/>
      <c r="AA1186" s="11"/>
    </row>
    <row r="1187" spans="1:27" ht="14.4" x14ac:dyDescent="0.3">
      <c r="A1187" s="12"/>
      <c r="B1187" s="1"/>
      <c r="C1187"/>
      <c r="D1187"/>
      <c r="E1187"/>
      <c r="F1187"/>
      <c r="G1187"/>
      <c r="H1187"/>
      <c r="I1187" s="46"/>
      <c r="J1187"/>
      <c r="K1187"/>
      <c r="L1187"/>
      <c r="M1187" s="1"/>
      <c r="N1187"/>
      <c r="O1187"/>
      <c r="P1187" s="1"/>
      <c r="Q1187"/>
      <c r="R1187"/>
      <c r="S1187"/>
      <c r="T1187"/>
      <c r="U1187"/>
      <c r="V1187"/>
      <c r="W1187"/>
      <c r="X1187" s="54"/>
      <c r="Y1187"/>
      <c r="Z1187"/>
      <c r="AA1187" s="11"/>
    </row>
    <row r="1188" spans="1:27" ht="14.4" x14ac:dyDescent="0.3">
      <c r="A1188" s="12"/>
      <c r="B1188" s="1"/>
      <c r="C1188"/>
      <c r="D1188"/>
      <c r="E1188"/>
      <c r="F1188"/>
      <c r="G1188"/>
      <c r="H1188"/>
      <c r="I1188" s="46"/>
      <c r="J1188"/>
      <c r="K1188"/>
      <c r="L1188"/>
      <c r="M1188" s="1"/>
      <c r="N1188"/>
      <c r="O1188"/>
      <c r="P1188" s="1"/>
      <c r="Q1188"/>
      <c r="R1188"/>
      <c r="S1188"/>
      <c r="T1188"/>
      <c r="U1188"/>
      <c r="V1188"/>
      <c r="W1188"/>
      <c r="X1188" s="54"/>
      <c r="Y1188"/>
      <c r="Z1188"/>
      <c r="AA1188" s="11"/>
    </row>
    <row r="1189" spans="1:27" ht="14.4" x14ac:dyDescent="0.3">
      <c r="A1189" s="12"/>
      <c r="B1189" s="1"/>
      <c r="C1189"/>
      <c r="D1189"/>
      <c r="E1189"/>
      <c r="F1189"/>
      <c r="G1189"/>
      <c r="H1189"/>
      <c r="I1189" s="46"/>
      <c r="J1189"/>
      <c r="K1189"/>
      <c r="L1189"/>
      <c r="M1189" s="1"/>
      <c r="N1189"/>
      <c r="O1189"/>
      <c r="P1189" s="1"/>
      <c r="Q1189"/>
      <c r="R1189"/>
      <c r="S1189"/>
      <c r="T1189"/>
      <c r="U1189"/>
      <c r="V1189"/>
      <c r="W1189"/>
      <c r="X1189" s="54"/>
      <c r="Y1189"/>
      <c r="Z1189"/>
      <c r="AA1189" s="11"/>
    </row>
    <row r="1190" spans="1:27" ht="14.4" x14ac:dyDescent="0.3">
      <c r="A1190" s="12"/>
      <c r="B1190" s="1"/>
      <c r="C1190"/>
      <c r="D1190"/>
      <c r="E1190"/>
      <c r="F1190"/>
      <c r="G1190"/>
      <c r="H1190"/>
      <c r="I1190" s="46"/>
      <c r="J1190"/>
      <c r="K1190"/>
      <c r="L1190"/>
      <c r="M1190" s="1"/>
      <c r="N1190"/>
      <c r="O1190"/>
      <c r="P1190" s="1"/>
      <c r="Q1190"/>
      <c r="R1190"/>
      <c r="S1190"/>
      <c r="T1190"/>
      <c r="U1190"/>
      <c r="V1190"/>
      <c r="W1190"/>
      <c r="X1190" s="54"/>
      <c r="Y1190"/>
      <c r="Z1190"/>
      <c r="AA1190" s="11"/>
    </row>
    <row r="1191" spans="1:27" ht="14.4" x14ac:dyDescent="0.3">
      <c r="A1191" s="12"/>
      <c r="B1191" s="1"/>
      <c r="C1191"/>
      <c r="D1191"/>
      <c r="E1191"/>
      <c r="F1191"/>
      <c r="G1191"/>
      <c r="H1191"/>
      <c r="I1191" s="46"/>
      <c r="J1191"/>
      <c r="K1191"/>
      <c r="L1191"/>
      <c r="M1191" s="1"/>
      <c r="N1191"/>
      <c r="O1191"/>
      <c r="P1191" s="1"/>
      <c r="Q1191"/>
      <c r="R1191"/>
      <c r="S1191"/>
      <c r="T1191"/>
      <c r="U1191"/>
      <c r="V1191"/>
      <c r="W1191"/>
      <c r="X1191" s="54"/>
      <c r="Y1191"/>
      <c r="Z1191"/>
      <c r="AA1191" s="11"/>
    </row>
    <row r="1192" spans="1:27" ht="14.4" x14ac:dyDescent="0.3">
      <c r="A1192" s="12"/>
      <c r="B1192" s="1"/>
      <c r="C1192"/>
      <c r="D1192"/>
      <c r="E1192"/>
      <c r="F1192"/>
      <c r="G1192"/>
      <c r="H1192"/>
      <c r="I1192" s="46"/>
      <c r="J1192"/>
      <c r="K1192"/>
      <c r="L1192"/>
      <c r="M1192" s="1"/>
      <c r="N1192"/>
      <c r="O1192"/>
      <c r="P1192" s="1"/>
      <c r="Q1192"/>
      <c r="R1192"/>
      <c r="S1192"/>
      <c r="T1192"/>
      <c r="U1192"/>
      <c r="V1192"/>
      <c r="W1192"/>
      <c r="X1192" s="54"/>
      <c r="Y1192"/>
      <c r="Z1192"/>
      <c r="AA1192" s="11"/>
    </row>
    <row r="1193" spans="1:27" ht="14.4" x14ac:dyDescent="0.3">
      <c r="A1193" s="12"/>
      <c r="B1193" s="1"/>
      <c r="C1193"/>
      <c r="D1193"/>
      <c r="E1193"/>
      <c r="F1193"/>
      <c r="G1193"/>
      <c r="H1193"/>
      <c r="I1193" s="46"/>
      <c r="J1193"/>
      <c r="K1193"/>
      <c r="L1193"/>
      <c r="M1193" s="1"/>
      <c r="N1193"/>
      <c r="O1193"/>
      <c r="P1193" s="1"/>
      <c r="Q1193"/>
      <c r="R1193"/>
      <c r="S1193"/>
      <c r="T1193"/>
      <c r="U1193"/>
      <c r="V1193"/>
      <c r="W1193"/>
      <c r="X1193" s="54"/>
      <c r="Y1193"/>
      <c r="Z1193"/>
      <c r="AA1193" s="11"/>
    </row>
    <row r="1194" spans="1:27" ht="14.4" x14ac:dyDescent="0.3">
      <c r="A1194" s="12"/>
      <c r="B1194" s="1"/>
      <c r="C1194"/>
      <c r="D1194"/>
      <c r="E1194"/>
      <c r="F1194"/>
      <c r="G1194"/>
      <c r="H1194"/>
      <c r="I1194" s="46"/>
      <c r="J1194"/>
      <c r="K1194"/>
      <c r="L1194"/>
      <c r="M1194" s="1"/>
      <c r="N1194"/>
      <c r="O1194"/>
      <c r="P1194" s="1"/>
      <c r="Q1194"/>
      <c r="R1194"/>
      <c r="S1194"/>
      <c r="T1194"/>
      <c r="U1194"/>
      <c r="V1194"/>
      <c r="W1194"/>
      <c r="X1194" s="54"/>
      <c r="Y1194"/>
      <c r="Z1194"/>
      <c r="AA1194" s="11"/>
    </row>
    <row r="1195" spans="1:27" ht="14.4" x14ac:dyDescent="0.3">
      <c r="A1195" s="12"/>
      <c r="B1195" s="1"/>
      <c r="C1195"/>
      <c r="D1195"/>
      <c r="E1195"/>
      <c r="F1195"/>
      <c r="G1195"/>
      <c r="H1195"/>
      <c r="I1195" s="46"/>
      <c r="J1195"/>
      <c r="K1195"/>
      <c r="L1195"/>
      <c r="M1195" s="1"/>
      <c r="N1195"/>
      <c r="O1195"/>
      <c r="P1195" s="1"/>
      <c r="Q1195"/>
      <c r="R1195"/>
      <c r="S1195"/>
      <c r="T1195"/>
      <c r="U1195"/>
      <c r="V1195"/>
      <c r="W1195"/>
      <c r="X1195" s="54"/>
      <c r="Y1195"/>
      <c r="Z1195"/>
      <c r="AA1195" s="11"/>
    </row>
    <row r="1196" spans="1:27" ht="14.4" x14ac:dyDescent="0.3">
      <c r="A1196" s="12"/>
      <c r="B1196" s="1"/>
      <c r="C1196"/>
      <c r="D1196"/>
      <c r="E1196"/>
      <c r="F1196"/>
      <c r="G1196"/>
      <c r="H1196"/>
      <c r="I1196" s="46"/>
      <c r="J1196"/>
      <c r="K1196"/>
      <c r="L1196"/>
      <c r="M1196" s="1"/>
      <c r="N1196"/>
      <c r="O1196"/>
      <c r="P1196" s="1"/>
      <c r="Q1196"/>
      <c r="R1196"/>
      <c r="S1196"/>
      <c r="T1196"/>
      <c r="U1196"/>
      <c r="V1196"/>
      <c r="W1196"/>
      <c r="X1196" s="54"/>
      <c r="Y1196"/>
      <c r="Z1196"/>
      <c r="AA1196" s="11"/>
    </row>
    <row r="1197" spans="1:27" ht="14.4" x14ac:dyDescent="0.3">
      <c r="A1197" s="12"/>
      <c r="B1197" s="1"/>
      <c r="C1197"/>
      <c r="D1197"/>
      <c r="E1197"/>
      <c r="F1197"/>
      <c r="G1197"/>
      <c r="H1197"/>
      <c r="I1197" s="46"/>
      <c r="J1197"/>
      <c r="K1197"/>
      <c r="L1197"/>
      <c r="M1197" s="1"/>
      <c r="N1197"/>
      <c r="O1197"/>
      <c r="P1197" s="1"/>
      <c r="Q1197"/>
      <c r="R1197"/>
      <c r="S1197"/>
      <c r="T1197"/>
      <c r="U1197"/>
      <c r="V1197"/>
      <c r="W1197"/>
      <c r="X1197" s="54"/>
      <c r="Y1197"/>
      <c r="Z1197"/>
      <c r="AA1197" s="11"/>
    </row>
    <row r="1198" spans="1:27" ht="14.4" x14ac:dyDescent="0.3">
      <c r="A1198" s="12"/>
      <c r="B1198" s="1"/>
      <c r="C1198"/>
      <c r="D1198"/>
      <c r="E1198"/>
      <c r="F1198"/>
      <c r="G1198"/>
      <c r="H1198"/>
      <c r="I1198" s="46"/>
      <c r="J1198"/>
      <c r="K1198"/>
      <c r="L1198"/>
      <c r="M1198" s="1"/>
      <c r="N1198"/>
      <c r="O1198"/>
      <c r="P1198" s="1"/>
      <c r="Q1198"/>
      <c r="R1198"/>
      <c r="S1198"/>
      <c r="T1198"/>
      <c r="U1198"/>
      <c r="V1198"/>
      <c r="W1198"/>
      <c r="X1198" s="54"/>
      <c r="Y1198"/>
      <c r="Z1198"/>
      <c r="AA1198" s="11"/>
    </row>
    <row r="1199" spans="1:27" ht="14.4" x14ac:dyDescent="0.3">
      <c r="A1199" s="12"/>
      <c r="B1199" s="1"/>
      <c r="C1199"/>
      <c r="D1199"/>
      <c r="E1199"/>
      <c r="F1199"/>
      <c r="G1199"/>
      <c r="H1199"/>
      <c r="I1199" s="46"/>
      <c r="J1199"/>
      <c r="K1199"/>
      <c r="L1199"/>
      <c r="M1199" s="1"/>
      <c r="N1199"/>
      <c r="O1199"/>
      <c r="P1199" s="1"/>
      <c r="Q1199"/>
      <c r="R1199"/>
      <c r="S1199"/>
      <c r="T1199"/>
      <c r="U1199"/>
      <c r="V1199"/>
      <c r="W1199"/>
      <c r="X1199" s="54"/>
      <c r="Y1199"/>
      <c r="Z1199"/>
      <c r="AA1199" s="11"/>
    </row>
    <row r="1200" spans="1:27" ht="14.4" x14ac:dyDescent="0.3">
      <c r="A1200" s="12"/>
      <c r="B1200" s="1"/>
      <c r="C1200"/>
      <c r="D1200"/>
      <c r="E1200"/>
      <c r="F1200"/>
      <c r="G1200"/>
      <c r="H1200"/>
      <c r="I1200" s="46"/>
      <c r="J1200"/>
      <c r="K1200"/>
      <c r="L1200"/>
      <c r="M1200" s="1"/>
      <c r="N1200"/>
      <c r="O1200"/>
      <c r="P1200" s="1"/>
      <c r="Q1200"/>
      <c r="R1200"/>
      <c r="S1200"/>
      <c r="T1200"/>
      <c r="U1200"/>
      <c r="V1200"/>
      <c r="W1200"/>
      <c r="X1200" s="54"/>
      <c r="Y1200"/>
      <c r="Z1200"/>
      <c r="AA1200" s="11"/>
    </row>
    <row r="1201" spans="1:27" ht="14.4" x14ac:dyDescent="0.3">
      <c r="A1201" s="12"/>
      <c r="B1201" s="1"/>
      <c r="C1201"/>
      <c r="D1201"/>
      <c r="E1201"/>
      <c r="F1201"/>
      <c r="G1201"/>
      <c r="H1201"/>
      <c r="I1201" s="46"/>
      <c r="J1201"/>
      <c r="K1201"/>
      <c r="L1201"/>
      <c r="M1201" s="1"/>
      <c r="N1201"/>
      <c r="O1201"/>
      <c r="P1201" s="1"/>
      <c r="Q1201"/>
      <c r="R1201"/>
      <c r="S1201"/>
      <c r="T1201"/>
      <c r="U1201"/>
      <c r="V1201"/>
      <c r="W1201"/>
      <c r="X1201" s="54"/>
      <c r="Y1201"/>
      <c r="Z1201"/>
      <c r="AA1201" s="11"/>
    </row>
    <row r="1202" spans="1:27" ht="14.4" x14ac:dyDescent="0.3">
      <c r="A1202" s="12"/>
      <c r="B1202" s="1"/>
      <c r="C1202"/>
      <c r="D1202"/>
      <c r="E1202"/>
      <c r="F1202"/>
      <c r="G1202"/>
      <c r="H1202"/>
      <c r="I1202" s="46"/>
      <c r="J1202"/>
      <c r="K1202"/>
      <c r="L1202"/>
      <c r="M1202" s="1"/>
      <c r="N1202"/>
      <c r="O1202"/>
      <c r="P1202" s="1"/>
      <c r="Q1202"/>
      <c r="R1202"/>
      <c r="S1202"/>
      <c r="T1202"/>
      <c r="U1202"/>
      <c r="V1202"/>
      <c r="W1202"/>
      <c r="X1202" s="54"/>
      <c r="Y1202"/>
      <c r="Z1202"/>
      <c r="AA1202" s="11"/>
    </row>
    <row r="1203" spans="1:27" ht="14.4" x14ac:dyDescent="0.3">
      <c r="A1203" s="12"/>
      <c r="B1203" s="1"/>
      <c r="C1203"/>
      <c r="D1203"/>
      <c r="E1203"/>
      <c r="F1203"/>
      <c r="G1203"/>
      <c r="H1203"/>
      <c r="I1203" s="46"/>
      <c r="J1203"/>
      <c r="K1203"/>
      <c r="L1203"/>
      <c r="M1203" s="1"/>
      <c r="N1203"/>
      <c r="O1203"/>
      <c r="P1203" s="1"/>
      <c r="Q1203"/>
      <c r="R1203"/>
      <c r="S1203"/>
      <c r="T1203"/>
      <c r="U1203"/>
      <c r="V1203"/>
      <c r="W1203"/>
      <c r="X1203" s="54"/>
      <c r="Y1203"/>
      <c r="Z1203"/>
      <c r="AA1203" s="11"/>
    </row>
    <row r="1204" spans="1:27" ht="14.4" x14ac:dyDescent="0.3">
      <c r="A1204" s="12"/>
      <c r="B1204" s="1"/>
      <c r="C1204"/>
      <c r="D1204"/>
      <c r="E1204"/>
      <c r="F1204"/>
      <c r="G1204"/>
      <c r="H1204"/>
      <c r="I1204" s="46"/>
      <c r="J1204"/>
      <c r="K1204"/>
      <c r="L1204"/>
      <c r="M1204" s="1"/>
      <c r="N1204"/>
      <c r="O1204"/>
      <c r="P1204" s="1"/>
      <c r="Q1204"/>
      <c r="R1204"/>
      <c r="S1204"/>
      <c r="T1204"/>
      <c r="U1204"/>
      <c r="V1204"/>
      <c r="W1204"/>
      <c r="X1204" s="54"/>
      <c r="Y1204"/>
      <c r="Z1204"/>
      <c r="AA1204" s="11"/>
    </row>
    <row r="1205" spans="1:27" ht="14.4" x14ac:dyDescent="0.3">
      <c r="A1205" s="12"/>
      <c r="B1205" s="1"/>
      <c r="C1205"/>
      <c r="D1205"/>
      <c r="E1205"/>
      <c r="F1205"/>
      <c r="G1205"/>
      <c r="H1205"/>
      <c r="I1205" s="46"/>
      <c r="J1205"/>
      <c r="K1205"/>
      <c r="L1205"/>
      <c r="M1205" s="1"/>
      <c r="N1205"/>
      <c r="O1205"/>
      <c r="P1205" s="1"/>
      <c r="Q1205"/>
      <c r="R1205"/>
      <c r="S1205"/>
      <c r="T1205"/>
      <c r="U1205"/>
      <c r="V1205"/>
      <c r="W1205"/>
      <c r="X1205" s="54"/>
      <c r="Y1205"/>
      <c r="Z1205"/>
      <c r="AA1205" s="11"/>
    </row>
    <row r="1206" spans="1:27" ht="14.4" x14ac:dyDescent="0.3">
      <c r="A1206" s="12"/>
      <c r="B1206" s="1"/>
      <c r="C1206"/>
      <c r="D1206"/>
      <c r="E1206"/>
      <c r="F1206"/>
      <c r="G1206"/>
      <c r="H1206"/>
      <c r="I1206" s="46"/>
      <c r="J1206"/>
      <c r="K1206"/>
      <c r="L1206"/>
      <c r="M1206" s="1"/>
      <c r="N1206"/>
      <c r="O1206"/>
      <c r="P1206" s="1"/>
      <c r="Q1206"/>
      <c r="R1206"/>
      <c r="S1206"/>
      <c r="T1206"/>
      <c r="U1206"/>
      <c r="V1206"/>
      <c r="W1206"/>
      <c r="X1206" s="54"/>
      <c r="Y1206"/>
      <c r="Z1206"/>
      <c r="AA1206" s="11"/>
    </row>
    <row r="1207" spans="1:27" ht="14.4" x14ac:dyDescent="0.3">
      <c r="A1207" s="12"/>
      <c r="B1207" s="1"/>
      <c r="C1207"/>
      <c r="D1207"/>
      <c r="E1207"/>
      <c r="F1207"/>
      <c r="G1207"/>
      <c r="H1207"/>
      <c r="I1207" s="46"/>
      <c r="J1207"/>
      <c r="K1207"/>
      <c r="L1207"/>
      <c r="M1207" s="1"/>
      <c r="N1207"/>
      <c r="O1207"/>
      <c r="P1207" s="1"/>
      <c r="Q1207"/>
      <c r="R1207"/>
      <c r="S1207"/>
      <c r="T1207"/>
      <c r="U1207"/>
      <c r="V1207"/>
      <c r="W1207"/>
      <c r="X1207" s="54"/>
      <c r="Y1207"/>
      <c r="Z1207"/>
      <c r="AA1207" s="11"/>
    </row>
    <row r="1208" spans="1:27" ht="14.4" x14ac:dyDescent="0.3">
      <c r="A1208" s="12"/>
      <c r="B1208" s="1"/>
      <c r="C1208"/>
      <c r="D1208"/>
      <c r="E1208"/>
      <c r="F1208"/>
      <c r="G1208"/>
      <c r="H1208"/>
      <c r="I1208" s="46"/>
      <c r="J1208"/>
      <c r="K1208"/>
      <c r="L1208"/>
      <c r="M1208" s="1"/>
      <c r="N1208"/>
      <c r="O1208"/>
      <c r="P1208" s="1"/>
      <c r="Q1208"/>
      <c r="R1208"/>
      <c r="S1208"/>
      <c r="T1208"/>
      <c r="U1208"/>
      <c r="V1208"/>
      <c r="W1208"/>
      <c r="X1208" s="54"/>
      <c r="Y1208"/>
      <c r="Z1208"/>
      <c r="AA1208" s="11"/>
    </row>
    <row r="1209" spans="1:27" ht="14.4" x14ac:dyDescent="0.3">
      <c r="A1209" s="12"/>
      <c r="B1209" s="1"/>
      <c r="C1209"/>
      <c r="D1209"/>
      <c r="E1209"/>
      <c r="F1209"/>
      <c r="G1209"/>
      <c r="H1209"/>
      <c r="I1209" s="46"/>
      <c r="J1209"/>
      <c r="K1209"/>
      <c r="L1209"/>
      <c r="M1209" s="1"/>
      <c r="N1209"/>
      <c r="O1209"/>
      <c r="P1209" s="1"/>
      <c r="Q1209"/>
      <c r="R1209"/>
      <c r="S1209"/>
      <c r="T1209"/>
      <c r="U1209"/>
      <c r="V1209"/>
      <c r="W1209"/>
      <c r="X1209" s="54"/>
      <c r="Y1209"/>
      <c r="Z1209"/>
      <c r="AA1209" s="11"/>
    </row>
    <row r="1210" spans="1:27" ht="14.4" x14ac:dyDescent="0.3">
      <c r="A1210" s="12"/>
      <c r="B1210" s="1"/>
      <c r="C1210"/>
      <c r="D1210"/>
      <c r="E1210"/>
      <c r="F1210"/>
      <c r="G1210"/>
      <c r="H1210"/>
      <c r="I1210" s="46"/>
      <c r="J1210"/>
      <c r="K1210"/>
      <c r="L1210"/>
      <c r="M1210" s="1"/>
      <c r="N1210"/>
      <c r="O1210"/>
      <c r="P1210" s="1"/>
      <c r="Q1210"/>
      <c r="R1210"/>
      <c r="S1210"/>
      <c r="T1210"/>
      <c r="U1210"/>
      <c r="V1210"/>
      <c r="W1210"/>
      <c r="X1210" s="54"/>
      <c r="Y1210"/>
      <c r="Z1210"/>
      <c r="AA1210" s="11"/>
    </row>
    <row r="1211" spans="1:27" ht="14.4" x14ac:dyDescent="0.3">
      <c r="A1211" s="12"/>
      <c r="B1211" s="1"/>
      <c r="C1211"/>
      <c r="D1211"/>
      <c r="E1211"/>
      <c r="F1211"/>
      <c r="G1211"/>
      <c r="H1211"/>
      <c r="I1211" s="46"/>
      <c r="J1211"/>
      <c r="K1211"/>
      <c r="L1211"/>
      <c r="M1211" s="1"/>
      <c r="N1211"/>
      <c r="O1211"/>
      <c r="P1211" s="1"/>
      <c r="Q1211"/>
      <c r="R1211"/>
      <c r="S1211"/>
      <c r="T1211"/>
      <c r="U1211"/>
      <c r="V1211"/>
      <c r="W1211"/>
      <c r="X1211" s="54"/>
      <c r="Y1211"/>
      <c r="Z1211"/>
      <c r="AA1211" s="11"/>
    </row>
    <row r="1212" spans="1:27" ht="14.4" x14ac:dyDescent="0.3">
      <c r="A1212" s="12"/>
      <c r="B1212" s="1"/>
      <c r="C1212"/>
      <c r="D1212"/>
      <c r="E1212"/>
      <c r="F1212"/>
      <c r="G1212"/>
      <c r="H1212"/>
      <c r="I1212" s="46"/>
      <c r="J1212"/>
      <c r="K1212"/>
      <c r="L1212"/>
      <c r="M1212" s="1"/>
      <c r="N1212"/>
      <c r="O1212"/>
      <c r="P1212" s="1"/>
      <c r="Q1212"/>
      <c r="R1212"/>
      <c r="S1212"/>
      <c r="T1212"/>
      <c r="U1212"/>
      <c r="V1212"/>
      <c r="W1212"/>
      <c r="X1212" s="54"/>
      <c r="Y1212"/>
      <c r="Z1212"/>
      <c r="AA1212" s="11"/>
    </row>
    <row r="1213" spans="1:27" ht="14.4" x14ac:dyDescent="0.3">
      <c r="A1213" s="12"/>
      <c r="B1213" s="1"/>
      <c r="C1213"/>
      <c r="D1213"/>
      <c r="E1213"/>
      <c r="F1213"/>
      <c r="G1213"/>
      <c r="H1213"/>
      <c r="I1213" s="46"/>
      <c r="J1213"/>
      <c r="K1213"/>
      <c r="L1213"/>
      <c r="M1213" s="1"/>
      <c r="N1213"/>
      <c r="O1213"/>
      <c r="P1213" s="1"/>
      <c r="Q1213"/>
      <c r="R1213"/>
      <c r="S1213"/>
      <c r="T1213"/>
      <c r="U1213"/>
      <c r="V1213"/>
      <c r="W1213"/>
      <c r="X1213" s="54"/>
      <c r="Y1213"/>
      <c r="Z1213"/>
      <c r="AA1213" s="11"/>
    </row>
    <row r="1214" spans="1:27" ht="14.4" x14ac:dyDescent="0.3">
      <c r="A1214" s="12"/>
      <c r="B1214" s="1"/>
      <c r="C1214"/>
      <c r="D1214"/>
      <c r="E1214"/>
      <c r="F1214"/>
      <c r="G1214"/>
      <c r="H1214"/>
      <c r="I1214" s="46"/>
      <c r="J1214"/>
      <c r="K1214"/>
      <c r="L1214"/>
      <c r="M1214" s="1"/>
      <c r="N1214"/>
      <c r="O1214"/>
      <c r="P1214" s="1"/>
      <c r="Q1214"/>
      <c r="R1214"/>
      <c r="S1214"/>
      <c r="T1214"/>
      <c r="U1214"/>
      <c r="V1214"/>
      <c r="W1214"/>
      <c r="X1214" s="54"/>
      <c r="Y1214"/>
      <c r="Z1214"/>
      <c r="AA1214" s="11"/>
    </row>
    <row r="1215" spans="1:27" ht="14.4" x14ac:dyDescent="0.3">
      <c r="A1215" s="12"/>
      <c r="B1215" s="1"/>
      <c r="C1215"/>
      <c r="D1215"/>
      <c r="E1215"/>
      <c r="F1215"/>
      <c r="G1215"/>
      <c r="H1215"/>
      <c r="I1215" s="46"/>
      <c r="J1215"/>
      <c r="K1215"/>
      <c r="L1215"/>
      <c r="M1215" s="1"/>
      <c r="N1215"/>
      <c r="O1215"/>
      <c r="P1215" s="1"/>
      <c r="Q1215"/>
      <c r="R1215"/>
      <c r="S1215"/>
      <c r="T1215"/>
      <c r="U1215"/>
      <c r="V1215"/>
      <c r="W1215"/>
      <c r="X1215" s="54"/>
      <c r="Y1215"/>
      <c r="Z1215"/>
      <c r="AA1215" s="11"/>
    </row>
    <row r="1216" spans="1:27" ht="14.4" x14ac:dyDescent="0.3">
      <c r="A1216" s="12"/>
      <c r="B1216" s="1"/>
      <c r="C1216"/>
      <c r="D1216"/>
      <c r="E1216"/>
      <c r="F1216"/>
      <c r="G1216"/>
      <c r="H1216"/>
      <c r="I1216" s="46"/>
      <c r="J1216"/>
      <c r="K1216"/>
      <c r="L1216"/>
      <c r="M1216" s="1"/>
      <c r="N1216"/>
      <c r="O1216"/>
      <c r="P1216" s="1"/>
      <c r="Q1216"/>
      <c r="R1216"/>
      <c r="S1216"/>
      <c r="T1216"/>
      <c r="U1216"/>
      <c r="V1216"/>
      <c r="W1216"/>
      <c r="X1216" s="54"/>
      <c r="Y1216"/>
      <c r="Z1216"/>
      <c r="AA1216" s="11"/>
    </row>
    <row r="1217" spans="1:27" ht="14.4" x14ac:dyDescent="0.3">
      <c r="A1217" s="12"/>
      <c r="B1217" s="1"/>
      <c r="C1217"/>
      <c r="D1217"/>
      <c r="E1217"/>
      <c r="F1217"/>
      <c r="G1217"/>
      <c r="H1217"/>
      <c r="I1217" s="46"/>
      <c r="J1217"/>
      <c r="K1217"/>
      <c r="L1217"/>
      <c r="M1217" s="1"/>
      <c r="N1217"/>
      <c r="O1217"/>
      <c r="P1217" s="1"/>
      <c r="Q1217"/>
      <c r="R1217"/>
      <c r="S1217"/>
      <c r="T1217"/>
      <c r="U1217"/>
      <c r="V1217"/>
      <c r="W1217"/>
      <c r="X1217" s="54"/>
      <c r="Y1217"/>
      <c r="Z1217"/>
      <c r="AA1217" s="11"/>
    </row>
    <row r="1218" spans="1:27" ht="14.4" x14ac:dyDescent="0.3">
      <c r="A1218" s="12"/>
      <c r="B1218" s="1"/>
      <c r="C1218"/>
      <c r="D1218"/>
      <c r="E1218"/>
      <c r="F1218"/>
      <c r="G1218"/>
      <c r="H1218"/>
      <c r="I1218" s="46"/>
      <c r="J1218"/>
      <c r="K1218"/>
      <c r="L1218"/>
      <c r="M1218" s="1"/>
      <c r="N1218"/>
      <c r="O1218"/>
      <c r="P1218" s="1"/>
      <c r="Q1218"/>
      <c r="R1218"/>
      <c r="S1218"/>
      <c r="T1218"/>
      <c r="U1218"/>
      <c r="V1218"/>
      <c r="W1218"/>
      <c r="X1218" s="54"/>
      <c r="Y1218"/>
      <c r="Z1218"/>
      <c r="AA1218" s="11"/>
    </row>
    <row r="1219" spans="1:27" ht="14.4" x14ac:dyDescent="0.3">
      <c r="A1219" s="12"/>
      <c r="B1219" s="1"/>
      <c r="C1219"/>
      <c r="D1219"/>
      <c r="E1219"/>
      <c r="F1219"/>
      <c r="G1219"/>
      <c r="H1219"/>
      <c r="I1219" s="46"/>
      <c r="J1219"/>
      <c r="K1219"/>
      <c r="L1219"/>
      <c r="M1219" s="1"/>
      <c r="N1219"/>
      <c r="O1219"/>
      <c r="P1219" s="1"/>
      <c r="Q1219"/>
      <c r="R1219"/>
      <c r="S1219"/>
      <c r="T1219"/>
      <c r="U1219"/>
      <c r="V1219"/>
      <c r="W1219"/>
      <c r="X1219" s="54"/>
      <c r="Y1219"/>
      <c r="Z1219"/>
      <c r="AA1219" s="11"/>
    </row>
    <row r="1220" spans="1:27" ht="14.4" x14ac:dyDescent="0.3">
      <c r="A1220" s="12"/>
      <c r="B1220" s="1"/>
      <c r="C1220"/>
      <c r="D1220"/>
      <c r="E1220"/>
      <c r="F1220"/>
      <c r="G1220"/>
      <c r="H1220"/>
      <c r="I1220" s="46"/>
      <c r="J1220"/>
      <c r="K1220"/>
      <c r="L1220"/>
      <c r="M1220" s="1"/>
      <c r="N1220"/>
      <c r="O1220"/>
      <c r="P1220" s="1"/>
      <c r="Q1220"/>
      <c r="R1220"/>
      <c r="S1220"/>
      <c r="T1220"/>
      <c r="U1220"/>
      <c r="V1220"/>
      <c r="W1220"/>
      <c r="X1220" s="54"/>
      <c r="Y1220"/>
      <c r="Z1220"/>
      <c r="AA1220" s="11"/>
    </row>
    <row r="1221" spans="1:27" ht="14.4" x14ac:dyDescent="0.3">
      <c r="A1221" s="12"/>
      <c r="B1221" s="1"/>
      <c r="C1221"/>
      <c r="D1221"/>
      <c r="E1221"/>
      <c r="F1221"/>
      <c r="G1221"/>
      <c r="H1221"/>
      <c r="I1221" s="46"/>
      <c r="J1221"/>
      <c r="K1221"/>
      <c r="L1221"/>
      <c r="M1221" s="1"/>
      <c r="N1221"/>
      <c r="O1221"/>
      <c r="P1221" s="1"/>
      <c r="Q1221"/>
      <c r="R1221"/>
      <c r="S1221"/>
      <c r="T1221"/>
      <c r="U1221"/>
      <c r="V1221"/>
      <c r="W1221"/>
      <c r="X1221" s="54"/>
      <c r="Y1221"/>
      <c r="Z1221"/>
      <c r="AA1221" s="11"/>
    </row>
    <row r="1222" spans="1:27" ht="14.4" x14ac:dyDescent="0.3">
      <c r="A1222" s="12"/>
      <c r="B1222" s="1"/>
      <c r="C1222"/>
      <c r="D1222"/>
      <c r="E1222"/>
      <c r="F1222"/>
      <c r="G1222"/>
      <c r="H1222"/>
      <c r="I1222" s="46"/>
      <c r="J1222"/>
      <c r="K1222"/>
      <c r="L1222"/>
      <c r="M1222" s="1"/>
      <c r="N1222"/>
      <c r="O1222"/>
      <c r="P1222" s="1"/>
      <c r="Q1222"/>
      <c r="R1222"/>
      <c r="S1222"/>
      <c r="T1222"/>
      <c r="U1222"/>
      <c r="V1222"/>
      <c r="W1222"/>
      <c r="X1222" s="54"/>
      <c r="Y1222"/>
      <c r="Z1222"/>
      <c r="AA1222" s="11"/>
    </row>
    <row r="1223" spans="1:27" ht="14.4" x14ac:dyDescent="0.3">
      <c r="A1223" s="12"/>
      <c r="B1223" s="1"/>
      <c r="C1223"/>
      <c r="D1223"/>
      <c r="E1223"/>
      <c r="F1223"/>
      <c r="G1223"/>
      <c r="H1223"/>
      <c r="I1223" s="46"/>
      <c r="J1223"/>
      <c r="K1223"/>
      <c r="L1223"/>
      <c r="M1223" s="1"/>
      <c r="N1223"/>
      <c r="O1223"/>
      <c r="P1223" s="1"/>
      <c r="Q1223"/>
      <c r="R1223"/>
      <c r="S1223"/>
      <c r="T1223"/>
      <c r="U1223"/>
      <c r="V1223"/>
      <c r="W1223"/>
      <c r="X1223" s="54"/>
      <c r="Y1223"/>
      <c r="Z1223"/>
      <c r="AA1223" s="11"/>
    </row>
    <row r="1224" spans="1:27" ht="14.4" x14ac:dyDescent="0.3">
      <c r="A1224" s="12"/>
      <c r="B1224" s="1"/>
      <c r="C1224"/>
      <c r="D1224"/>
      <c r="E1224"/>
      <c r="F1224"/>
      <c r="G1224"/>
      <c r="H1224"/>
      <c r="I1224" s="46"/>
      <c r="J1224"/>
      <c r="K1224"/>
      <c r="L1224"/>
      <c r="M1224" s="1"/>
      <c r="N1224"/>
      <c r="O1224"/>
      <c r="P1224" s="1"/>
      <c r="Q1224"/>
      <c r="R1224"/>
      <c r="S1224"/>
      <c r="T1224"/>
      <c r="U1224"/>
      <c r="V1224"/>
      <c r="W1224"/>
      <c r="X1224" s="54"/>
      <c r="Y1224"/>
      <c r="Z1224"/>
      <c r="AA1224" s="11"/>
    </row>
    <row r="1225" spans="1:27" ht="14.4" x14ac:dyDescent="0.3">
      <c r="A1225" s="12"/>
      <c r="B1225" s="1"/>
      <c r="C1225"/>
      <c r="D1225"/>
      <c r="E1225"/>
      <c r="F1225"/>
      <c r="G1225"/>
      <c r="H1225"/>
      <c r="I1225" s="46"/>
      <c r="J1225"/>
      <c r="K1225"/>
      <c r="L1225"/>
      <c r="M1225" s="1"/>
      <c r="N1225"/>
      <c r="O1225"/>
      <c r="P1225" s="1"/>
      <c r="Q1225"/>
      <c r="R1225"/>
      <c r="S1225"/>
      <c r="T1225"/>
      <c r="U1225"/>
      <c r="V1225"/>
      <c r="W1225"/>
      <c r="X1225" s="54"/>
      <c r="Y1225"/>
      <c r="Z1225"/>
      <c r="AA1225" s="11"/>
    </row>
    <row r="1226" spans="1:27" ht="14.4" x14ac:dyDescent="0.3">
      <c r="A1226" s="12"/>
      <c r="B1226" s="1"/>
      <c r="C1226"/>
      <c r="D1226"/>
      <c r="E1226"/>
      <c r="F1226"/>
      <c r="G1226"/>
      <c r="H1226"/>
      <c r="I1226" s="46"/>
      <c r="J1226"/>
      <c r="K1226"/>
      <c r="L1226"/>
      <c r="M1226" s="1"/>
      <c r="N1226"/>
      <c r="O1226"/>
      <c r="P1226" s="1"/>
      <c r="Q1226"/>
      <c r="R1226"/>
      <c r="S1226"/>
      <c r="T1226"/>
      <c r="U1226"/>
      <c r="V1226"/>
      <c r="W1226"/>
      <c r="X1226" s="54"/>
      <c r="Y1226"/>
      <c r="Z1226"/>
      <c r="AA1226" s="11"/>
    </row>
    <row r="1227" spans="1:27" ht="14.4" x14ac:dyDescent="0.3">
      <c r="A1227" s="12"/>
      <c r="B1227" s="1"/>
      <c r="C1227"/>
      <c r="D1227"/>
      <c r="E1227"/>
      <c r="F1227"/>
      <c r="G1227"/>
      <c r="H1227"/>
      <c r="I1227" s="46"/>
      <c r="J1227"/>
      <c r="K1227"/>
      <c r="L1227"/>
      <c r="M1227" s="1"/>
      <c r="N1227"/>
      <c r="O1227"/>
      <c r="P1227" s="1"/>
      <c r="Q1227"/>
      <c r="R1227"/>
      <c r="S1227"/>
      <c r="T1227"/>
      <c r="U1227"/>
      <c r="V1227"/>
      <c r="W1227"/>
      <c r="X1227" s="54"/>
      <c r="Y1227"/>
      <c r="Z1227"/>
      <c r="AA1227" s="11"/>
    </row>
    <row r="1228" spans="1:27" ht="14.4" x14ac:dyDescent="0.3">
      <c r="A1228" s="12"/>
      <c r="B1228" s="1"/>
      <c r="C1228"/>
      <c r="D1228"/>
      <c r="E1228"/>
      <c r="F1228"/>
      <c r="G1228"/>
      <c r="H1228"/>
      <c r="I1228" s="46"/>
      <c r="J1228"/>
      <c r="K1228"/>
      <c r="L1228"/>
      <c r="M1228" s="1"/>
      <c r="N1228"/>
      <c r="O1228"/>
      <c r="P1228" s="1"/>
      <c r="Q1228"/>
      <c r="R1228"/>
      <c r="S1228"/>
      <c r="T1228"/>
      <c r="U1228"/>
      <c r="V1228"/>
      <c r="W1228"/>
      <c r="X1228" s="54"/>
      <c r="Y1228"/>
      <c r="Z1228"/>
      <c r="AA1228" s="11"/>
    </row>
    <row r="1229" spans="1:27" ht="14.4" x14ac:dyDescent="0.3">
      <c r="A1229" s="12"/>
      <c r="B1229" s="1"/>
      <c r="C1229"/>
      <c r="D1229"/>
      <c r="E1229"/>
      <c r="F1229"/>
      <c r="G1229"/>
      <c r="H1229"/>
      <c r="I1229" s="46"/>
      <c r="J1229"/>
      <c r="K1229"/>
      <c r="L1229"/>
      <c r="M1229" s="1"/>
      <c r="N1229"/>
      <c r="O1229"/>
      <c r="P1229" s="1"/>
      <c r="Q1229"/>
      <c r="R1229"/>
      <c r="S1229"/>
      <c r="T1229"/>
      <c r="U1229"/>
      <c r="V1229"/>
      <c r="W1229"/>
      <c r="X1229" s="54"/>
      <c r="Y1229"/>
      <c r="Z1229"/>
      <c r="AA1229" s="11"/>
    </row>
    <row r="1230" spans="1:27" ht="14.4" x14ac:dyDescent="0.3">
      <c r="A1230" s="12"/>
      <c r="B1230" s="1"/>
      <c r="C1230"/>
      <c r="D1230"/>
      <c r="E1230"/>
      <c r="F1230"/>
      <c r="G1230"/>
      <c r="H1230"/>
      <c r="I1230" s="46"/>
      <c r="J1230"/>
      <c r="K1230"/>
      <c r="L1230"/>
      <c r="M1230" s="1"/>
      <c r="N1230"/>
      <c r="O1230"/>
      <c r="P1230" s="1"/>
      <c r="Q1230"/>
      <c r="R1230"/>
      <c r="S1230"/>
      <c r="T1230"/>
      <c r="U1230"/>
      <c r="V1230"/>
      <c r="W1230"/>
      <c r="X1230" s="54"/>
      <c r="Y1230"/>
      <c r="Z1230"/>
      <c r="AA1230" s="11"/>
    </row>
    <row r="1231" spans="1:27" ht="14.4" x14ac:dyDescent="0.3">
      <c r="A1231" s="12"/>
      <c r="B1231" s="1"/>
      <c r="C1231"/>
      <c r="D1231"/>
      <c r="E1231"/>
      <c r="F1231"/>
      <c r="G1231"/>
      <c r="H1231"/>
      <c r="I1231" s="46"/>
      <c r="J1231"/>
      <c r="K1231"/>
      <c r="L1231"/>
      <c r="M1231" s="1"/>
      <c r="N1231"/>
      <c r="O1231"/>
      <c r="P1231" s="1"/>
      <c r="Q1231"/>
      <c r="R1231"/>
      <c r="S1231"/>
      <c r="T1231"/>
      <c r="U1231"/>
      <c r="V1231"/>
      <c r="W1231"/>
      <c r="X1231" s="54"/>
      <c r="Y1231"/>
      <c r="Z1231"/>
      <c r="AA1231" s="11"/>
    </row>
    <row r="1232" spans="1:27" ht="14.4" x14ac:dyDescent="0.3">
      <c r="A1232" s="12"/>
      <c r="B1232" s="1"/>
      <c r="C1232"/>
      <c r="D1232"/>
      <c r="E1232"/>
      <c r="F1232"/>
      <c r="G1232"/>
      <c r="H1232"/>
      <c r="I1232" s="46"/>
      <c r="J1232"/>
      <c r="K1232"/>
      <c r="L1232"/>
      <c r="M1232" s="1"/>
      <c r="N1232"/>
      <c r="O1232"/>
      <c r="P1232" s="1"/>
      <c r="Q1232"/>
      <c r="R1232"/>
      <c r="S1232"/>
      <c r="T1232"/>
      <c r="U1232"/>
      <c r="V1232"/>
      <c r="W1232"/>
      <c r="X1232" s="54"/>
      <c r="Y1232"/>
      <c r="Z1232"/>
      <c r="AA1232" s="11"/>
    </row>
    <row r="1233" spans="1:27" ht="14.4" x14ac:dyDescent="0.3">
      <c r="A1233" s="12"/>
      <c r="B1233" s="1"/>
      <c r="C1233"/>
      <c r="D1233"/>
      <c r="E1233"/>
      <c r="F1233"/>
      <c r="G1233"/>
      <c r="H1233"/>
      <c r="I1233" s="46"/>
      <c r="J1233"/>
      <c r="K1233"/>
      <c r="L1233"/>
      <c r="M1233" s="1"/>
      <c r="N1233"/>
      <c r="O1233"/>
      <c r="P1233" s="1"/>
      <c r="Q1233"/>
      <c r="R1233"/>
      <c r="S1233"/>
      <c r="T1233"/>
      <c r="U1233"/>
      <c r="V1233"/>
      <c r="W1233"/>
      <c r="X1233" s="54"/>
      <c r="Y1233"/>
      <c r="Z1233"/>
      <c r="AA1233" s="11"/>
    </row>
    <row r="1234" spans="1:27" ht="14.4" x14ac:dyDescent="0.3">
      <c r="A1234" s="12"/>
      <c r="B1234" s="1"/>
      <c r="C1234"/>
      <c r="D1234"/>
      <c r="E1234"/>
      <c r="F1234"/>
      <c r="G1234"/>
      <c r="H1234"/>
      <c r="I1234" s="46"/>
      <c r="J1234"/>
      <c r="K1234"/>
      <c r="L1234"/>
      <c r="M1234" s="1"/>
      <c r="N1234"/>
      <c r="O1234"/>
      <c r="P1234" s="1"/>
      <c r="Q1234"/>
      <c r="R1234"/>
      <c r="S1234"/>
      <c r="T1234"/>
      <c r="U1234"/>
      <c r="V1234"/>
      <c r="W1234"/>
      <c r="X1234" s="54"/>
      <c r="Y1234"/>
      <c r="Z1234"/>
      <c r="AA1234" s="11"/>
    </row>
    <row r="1235" spans="1:27" ht="14.4" x14ac:dyDescent="0.3">
      <c r="A1235" s="12"/>
      <c r="B1235" s="1"/>
      <c r="C1235"/>
      <c r="D1235"/>
      <c r="E1235"/>
      <c r="F1235"/>
      <c r="G1235"/>
      <c r="H1235"/>
      <c r="I1235" s="46"/>
      <c r="J1235"/>
      <c r="K1235"/>
      <c r="L1235"/>
      <c r="M1235" s="1"/>
      <c r="N1235"/>
      <c r="O1235"/>
      <c r="P1235" s="1"/>
      <c r="Q1235"/>
      <c r="R1235"/>
      <c r="S1235"/>
      <c r="T1235"/>
      <c r="U1235"/>
      <c r="V1235"/>
      <c r="W1235"/>
      <c r="X1235" s="54"/>
      <c r="Y1235"/>
      <c r="Z1235"/>
      <c r="AA1235" s="11"/>
    </row>
    <row r="1236" spans="1:27" ht="14.4" x14ac:dyDescent="0.3">
      <c r="A1236" s="12"/>
      <c r="B1236" s="1"/>
      <c r="C1236"/>
      <c r="D1236"/>
      <c r="E1236"/>
      <c r="F1236"/>
      <c r="G1236"/>
      <c r="H1236"/>
      <c r="I1236" s="46"/>
      <c r="J1236"/>
      <c r="K1236"/>
      <c r="L1236"/>
      <c r="M1236" s="1"/>
      <c r="N1236"/>
      <c r="O1236"/>
      <c r="P1236" s="1"/>
      <c r="Q1236"/>
      <c r="R1236"/>
      <c r="S1236"/>
      <c r="T1236"/>
      <c r="U1236"/>
      <c r="V1236"/>
      <c r="W1236"/>
      <c r="X1236" s="54"/>
      <c r="Y1236"/>
      <c r="Z1236"/>
      <c r="AA1236" s="11"/>
    </row>
    <row r="1237" spans="1:27" ht="14.4" x14ac:dyDescent="0.3">
      <c r="A1237" s="12"/>
      <c r="B1237" s="1"/>
      <c r="C1237"/>
      <c r="D1237"/>
      <c r="E1237"/>
      <c r="F1237"/>
      <c r="G1237"/>
      <c r="H1237"/>
      <c r="I1237" s="46"/>
      <c r="J1237"/>
      <c r="K1237"/>
      <c r="L1237"/>
      <c r="M1237" s="1"/>
      <c r="N1237"/>
      <c r="O1237"/>
      <c r="P1237" s="1"/>
      <c r="Q1237"/>
      <c r="R1237"/>
      <c r="S1237"/>
      <c r="T1237"/>
      <c r="U1237"/>
      <c r="V1237"/>
      <c r="W1237"/>
      <c r="X1237" s="54"/>
      <c r="Y1237"/>
      <c r="Z1237"/>
      <c r="AA1237" s="11"/>
    </row>
    <row r="1238" spans="1:27" ht="14.4" x14ac:dyDescent="0.3">
      <c r="A1238" s="12"/>
      <c r="B1238" s="1"/>
      <c r="C1238"/>
      <c r="D1238"/>
      <c r="E1238"/>
      <c r="F1238"/>
      <c r="G1238"/>
      <c r="H1238"/>
      <c r="I1238" s="46"/>
      <c r="J1238"/>
      <c r="K1238"/>
      <c r="L1238"/>
      <c r="M1238" s="1"/>
      <c r="N1238"/>
      <c r="O1238"/>
      <c r="P1238" s="1"/>
      <c r="Q1238"/>
      <c r="R1238"/>
      <c r="S1238"/>
      <c r="T1238"/>
      <c r="U1238"/>
      <c r="V1238"/>
      <c r="W1238"/>
      <c r="X1238" s="54"/>
      <c r="Y1238"/>
      <c r="Z1238"/>
      <c r="AA1238" s="11"/>
    </row>
    <row r="1239" spans="1:27" ht="14.4" x14ac:dyDescent="0.3">
      <c r="A1239" s="12"/>
      <c r="B1239" s="1"/>
      <c r="C1239"/>
      <c r="D1239"/>
      <c r="E1239"/>
      <c r="F1239"/>
      <c r="G1239"/>
      <c r="H1239"/>
      <c r="I1239" s="46"/>
      <c r="J1239"/>
      <c r="K1239"/>
      <c r="L1239"/>
      <c r="M1239" s="1"/>
      <c r="N1239"/>
      <c r="O1239"/>
      <c r="P1239" s="1"/>
      <c r="Q1239"/>
      <c r="R1239"/>
      <c r="S1239"/>
      <c r="T1239"/>
      <c r="U1239"/>
      <c r="V1239"/>
      <c r="W1239"/>
      <c r="X1239" s="54"/>
      <c r="Y1239"/>
      <c r="Z1239"/>
      <c r="AA1239" s="11"/>
    </row>
    <row r="1240" spans="1:27" ht="14.4" x14ac:dyDescent="0.3">
      <c r="A1240" s="12"/>
      <c r="B1240" s="1"/>
      <c r="C1240"/>
      <c r="D1240"/>
      <c r="E1240"/>
      <c r="F1240"/>
      <c r="G1240"/>
      <c r="H1240"/>
      <c r="I1240" s="46"/>
      <c r="J1240"/>
      <c r="K1240"/>
      <c r="L1240"/>
      <c r="M1240" s="1"/>
      <c r="N1240"/>
      <c r="O1240"/>
      <c r="P1240" s="1"/>
      <c r="Q1240"/>
      <c r="R1240"/>
      <c r="S1240"/>
      <c r="T1240"/>
      <c r="U1240"/>
      <c r="V1240"/>
      <c r="W1240"/>
      <c r="X1240" s="54"/>
      <c r="Y1240"/>
      <c r="Z1240"/>
      <c r="AA1240" s="11"/>
    </row>
    <row r="1241" spans="1:27" ht="14.4" x14ac:dyDescent="0.3">
      <c r="A1241" s="12"/>
      <c r="B1241" s="1"/>
      <c r="C1241"/>
      <c r="D1241"/>
      <c r="E1241"/>
      <c r="F1241"/>
      <c r="G1241"/>
      <c r="H1241"/>
      <c r="I1241" s="46"/>
      <c r="J1241"/>
      <c r="K1241"/>
      <c r="L1241"/>
      <c r="M1241" s="1"/>
      <c r="N1241"/>
      <c r="O1241"/>
      <c r="P1241" s="1"/>
      <c r="Q1241"/>
      <c r="R1241"/>
      <c r="S1241"/>
      <c r="T1241"/>
      <c r="U1241"/>
      <c r="V1241"/>
      <c r="W1241"/>
      <c r="X1241" s="54"/>
      <c r="Y1241"/>
      <c r="Z1241"/>
      <c r="AA1241" s="11"/>
    </row>
    <row r="1242" spans="1:27" ht="14.4" x14ac:dyDescent="0.3">
      <c r="A1242" s="12"/>
      <c r="B1242" s="1"/>
      <c r="C1242"/>
      <c r="D1242"/>
      <c r="E1242"/>
      <c r="F1242"/>
      <c r="G1242"/>
      <c r="H1242"/>
      <c r="I1242" s="46"/>
      <c r="J1242"/>
      <c r="K1242"/>
      <c r="L1242"/>
      <c r="M1242" s="1"/>
      <c r="N1242"/>
      <c r="O1242"/>
      <c r="P1242" s="1"/>
      <c r="Q1242"/>
      <c r="R1242"/>
      <c r="S1242"/>
      <c r="T1242"/>
      <c r="U1242"/>
      <c r="V1242"/>
      <c r="W1242"/>
      <c r="X1242" s="54"/>
      <c r="Y1242"/>
      <c r="Z1242"/>
      <c r="AA1242" s="11"/>
    </row>
    <row r="1243" spans="1:27" ht="14.4" x14ac:dyDescent="0.3">
      <c r="A1243" s="12"/>
      <c r="B1243" s="1"/>
      <c r="C1243"/>
      <c r="D1243"/>
      <c r="E1243"/>
      <c r="F1243"/>
      <c r="G1243"/>
      <c r="H1243"/>
      <c r="I1243" s="46"/>
      <c r="J1243"/>
      <c r="K1243"/>
      <c r="L1243"/>
      <c r="M1243" s="1"/>
      <c r="N1243"/>
      <c r="O1243"/>
      <c r="P1243" s="1"/>
      <c r="Q1243"/>
      <c r="R1243"/>
      <c r="S1243"/>
      <c r="T1243"/>
      <c r="U1243"/>
      <c r="V1243"/>
      <c r="W1243"/>
      <c r="X1243" s="54"/>
      <c r="Y1243"/>
      <c r="Z1243"/>
      <c r="AA1243" s="11"/>
    </row>
    <row r="1244" spans="1:27" ht="14.4" x14ac:dyDescent="0.3">
      <c r="A1244" s="12"/>
      <c r="B1244" s="1"/>
      <c r="C1244"/>
      <c r="D1244"/>
      <c r="E1244"/>
      <c r="F1244"/>
      <c r="G1244"/>
      <c r="H1244"/>
      <c r="I1244" s="46"/>
      <c r="J1244"/>
      <c r="K1244"/>
      <c r="L1244"/>
      <c r="M1244" s="1"/>
      <c r="N1244"/>
      <c r="O1244"/>
      <c r="P1244" s="1"/>
      <c r="Q1244"/>
      <c r="R1244"/>
      <c r="S1244"/>
      <c r="T1244"/>
      <c r="U1244"/>
      <c r="V1244"/>
      <c r="W1244"/>
      <c r="X1244" s="54"/>
      <c r="Y1244"/>
      <c r="Z1244"/>
      <c r="AA1244" s="11"/>
    </row>
    <row r="1245" spans="1:27" ht="14.4" x14ac:dyDescent="0.3">
      <c r="A1245" s="12"/>
      <c r="B1245" s="1"/>
      <c r="C1245"/>
      <c r="D1245"/>
      <c r="E1245"/>
      <c r="F1245"/>
      <c r="G1245"/>
      <c r="H1245"/>
      <c r="I1245" s="46"/>
      <c r="J1245"/>
      <c r="K1245"/>
      <c r="L1245"/>
      <c r="M1245" s="1"/>
      <c r="N1245"/>
      <c r="O1245"/>
      <c r="P1245" s="1"/>
      <c r="Q1245"/>
      <c r="R1245"/>
      <c r="S1245"/>
      <c r="T1245"/>
      <c r="U1245"/>
      <c r="V1245"/>
      <c r="W1245"/>
      <c r="X1245" s="54"/>
      <c r="Y1245"/>
      <c r="Z1245"/>
      <c r="AA1245" s="11"/>
    </row>
    <row r="1246" spans="1:27" ht="14.4" x14ac:dyDescent="0.3">
      <c r="A1246" s="12"/>
      <c r="B1246" s="1"/>
      <c r="C1246"/>
      <c r="D1246"/>
      <c r="E1246"/>
      <c r="F1246"/>
      <c r="G1246"/>
      <c r="H1246"/>
      <c r="I1246" s="46"/>
      <c r="J1246"/>
      <c r="K1246"/>
      <c r="L1246"/>
      <c r="M1246" s="1"/>
      <c r="N1246"/>
      <c r="O1246"/>
      <c r="P1246" s="1"/>
      <c r="Q1246"/>
      <c r="R1246"/>
      <c r="S1246"/>
      <c r="T1246"/>
      <c r="U1246"/>
      <c r="V1246"/>
      <c r="W1246"/>
      <c r="X1246" s="54"/>
      <c r="Y1246"/>
      <c r="Z1246"/>
      <c r="AA1246" s="11"/>
    </row>
    <row r="1247" spans="1:27" ht="14.4" x14ac:dyDescent="0.3">
      <c r="A1247" s="12"/>
      <c r="B1247" s="1"/>
      <c r="C1247"/>
      <c r="D1247"/>
      <c r="E1247"/>
      <c r="F1247"/>
      <c r="G1247"/>
      <c r="H1247"/>
      <c r="I1247" s="46"/>
      <c r="J1247"/>
      <c r="K1247"/>
      <c r="L1247"/>
      <c r="M1247" s="1"/>
      <c r="N1247"/>
      <c r="O1247"/>
      <c r="P1247" s="1"/>
      <c r="Q1247"/>
      <c r="R1247"/>
      <c r="S1247"/>
      <c r="T1247"/>
      <c r="U1247"/>
      <c r="V1247"/>
      <c r="W1247"/>
      <c r="X1247" s="54"/>
      <c r="Y1247"/>
      <c r="Z1247"/>
      <c r="AA1247" s="11"/>
    </row>
    <row r="1248" spans="1:27" ht="14.4" x14ac:dyDescent="0.3">
      <c r="A1248" s="12"/>
      <c r="B1248" s="1"/>
      <c r="C1248"/>
      <c r="D1248"/>
      <c r="E1248"/>
      <c r="F1248"/>
      <c r="G1248"/>
      <c r="H1248"/>
      <c r="I1248" s="46"/>
      <c r="J1248"/>
      <c r="K1248"/>
      <c r="L1248"/>
      <c r="M1248" s="1"/>
      <c r="N1248"/>
      <c r="O1248"/>
      <c r="P1248" s="1"/>
      <c r="Q1248"/>
      <c r="R1248"/>
      <c r="S1248"/>
      <c r="T1248"/>
      <c r="U1248"/>
      <c r="V1248"/>
      <c r="W1248"/>
      <c r="X1248" s="54"/>
      <c r="Y1248"/>
      <c r="Z1248"/>
      <c r="AA1248" s="11"/>
    </row>
    <row r="1249" spans="1:27" ht="14.4" x14ac:dyDescent="0.3">
      <c r="A1249" s="12"/>
      <c r="B1249" s="1"/>
      <c r="C1249"/>
      <c r="D1249"/>
      <c r="E1249"/>
      <c r="F1249"/>
      <c r="G1249"/>
      <c r="H1249"/>
      <c r="I1249" s="46"/>
      <c r="J1249"/>
      <c r="K1249"/>
      <c r="L1249"/>
      <c r="M1249" s="1"/>
      <c r="N1249"/>
      <c r="O1249"/>
      <c r="P1249" s="1"/>
      <c r="Q1249"/>
      <c r="R1249"/>
      <c r="S1249"/>
      <c r="T1249"/>
      <c r="U1249"/>
      <c r="V1249"/>
      <c r="W1249"/>
      <c r="X1249" s="54"/>
      <c r="Y1249"/>
      <c r="Z1249"/>
      <c r="AA1249" s="11"/>
    </row>
    <row r="1250" spans="1:27" ht="14.4" x14ac:dyDescent="0.3">
      <c r="A1250" s="12"/>
      <c r="B1250" s="1"/>
      <c r="C1250"/>
      <c r="D1250"/>
      <c r="E1250"/>
      <c r="F1250"/>
      <c r="G1250"/>
      <c r="H1250"/>
      <c r="I1250" s="46"/>
      <c r="J1250"/>
      <c r="K1250"/>
      <c r="L1250"/>
      <c r="M1250" s="1"/>
      <c r="N1250"/>
      <c r="O1250"/>
      <c r="P1250" s="1"/>
      <c r="Q1250"/>
      <c r="R1250"/>
      <c r="S1250"/>
      <c r="T1250"/>
      <c r="U1250"/>
      <c r="V1250"/>
      <c r="W1250"/>
      <c r="X1250" s="54"/>
      <c r="Y1250"/>
      <c r="Z1250"/>
      <c r="AA1250" s="11"/>
    </row>
    <row r="1251" spans="1:27" ht="14.4" x14ac:dyDescent="0.3">
      <c r="A1251" s="12"/>
      <c r="B1251" s="1"/>
      <c r="C1251"/>
      <c r="D1251"/>
      <c r="E1251"/>
      <c r="F1251"/>
      <c r="G1251"/>
      <c r="H1251"/>
      <c r="I1251" s="46"/>
      <c r="J1251"/>
      <c r="K1251"/>
      <c r="L1251"/>
      <c r="M1251" s="1"/>
      <c r="N1251"/>
      <c r="O1251"/>
      <c r="P1251" s="1"/>
      <c r="Q1251"/>
      <c r="R1251"/>
      <c r="S1251"/>
      <c r="T1251"/>
      <c r="U1251"/>
      <c r="V1251"/>
      <c r="W1251"/>
      <c r="X1251" s="54"/>
      <c r="Y1251"/>
      <c r="Z1251"/>
      <c r="AA1251" s="11"/>
    </row>
    <row r="1252" spans="1:27" ht="14.4" x14ac:dyDescent="0.3">
      <c r="A1252" s="12"/>
      <c r="B1252" s="1"/>
      <c r="C1252"/>
      <c r="D1252"/>
      <c r="E1252"/>
      <c r="F1252"/>
      <c r="G1252"/>
      <c r="H1252"/>
      <c r="I1252" s="46"/>
      <c r="J1252"/>
      <c r="K1252"/>
      <c r="L1252"/>
      <c r="M1252" s="1"/>
      <c r="N1252"/>
      <c r="O1252"/>
      <c r="P1252" s="1"/>
      <c r="Q1252"/>
      <c r="R1252"/>
      <c r="S1252"/>
      <c r="T1252"/>
      <c r="U1252"/>
      <c r="V1252"/>
      <c r="W1252"/>
      <c r="X1252" s="54"/>
      <c r="Y1252"/>
      <c r="Z1252"/>
      <c r="AA1252" s="11"/>
    </row>
    <row r="1253" spans="1:27" ht="14.4" x14ac:dyDescent="0.3">
      <c r="A1253" s="12"/>
      <c r="B1253" s="1"/>
      <c r="C1253"/>
      <c r="D1253"/>
      <c r="E1253"/>
      <c r="F1253"/>
      <c r="G1253"/>
      <c r="H1253"/>
      <c r="I1253" s="46"/>
      <c r="J1253"/>
      <c r="K1253"/>
      <c r="L1253"/>
      <c r="M1253" s="1"/>
      <c r="N1253"/>
      <c r="O1253"/>
      <c r="P1253" s="1"/>
      <c r="Q1253"/>
      <c r="R1253"/>
      <c r="S1253"/>
      <c r="T1253"/>
      <c r="U1253"/>
      <c r="V1253"/>
      <c r="W1253"/>
      <c r="X1253" s="54"/>
      <c r="Y1253"/>
      <c r="Z1253"/>
      <c r="AA1253" s="11"/>
    </row>
    <row r="1254" spans="1:27" ht="14.4" x14ac:dyDescent="0.3">
      <c r="A1254" s="12"/>
      <c r="B1254" s="1"/>
      <c r="C1254"/>
      <c r="D1254"/>
      <c r="E1254"/>
      <c r="F1254"/>
      <c r="G1254"/>
      <c r="H1254"/>
      <c r="I1254" s="46"/>
      <c r="J1254"/>
      <c r="K1254"/>
      <c r="L1254"/>
      <c r="M1254" s="1"/>
      <c r="N1254"/>
      <c r="O1254"/>
      <c r="P1254" s="1"/>
      <c r="Q1254"/>
      <c r="R1254"/>
      <c r="S1254"/>
      <c r="T1254"/>
      <c r="U1254"/>
      <c r="V1254"/>
      <c r="W1254"/>
      <c r="X1254" s="54"/>
      <c r="Y1254"/>
      <c r="Z1254"/>
      <c r="AA1254" s="11"/>
    </row>
    <row r="1255" spans="1:27" ht="14.4" x14ac:dyDescent="0.3">
      <c r="A1255" s="12"/>
      <c r="B1255" s="1"/>
      <c r="C1255"/>
      <c r="D1255"/>
      <c r="E1255"/>
      <c r="F1255"/>
      <c r="G1255"/>
      <c r="H1255"/>
      <c r="I1255" s="46"/>
      <c r="J1255"/>
      <c r="K1255"/>
      <c r="L1255"/>
      <c r="M1255" s="1"/>
      <c r="N1255"/>
      <c r="O1255"/>
      <c r="P1255" s="1"/>
      <c r="Q1255"/>
      <c r="R1255"/>
      <c r="S1255"/>
      <c r="T1255"/>
      <c r="U1255"/>
      <c r="V1255"/>
      <c r="W1255"/>
      <c r="X1255" s="54"/>
      <c r="Y1255"/>
      <c r="Z1255"/>
      <c r="AA1255" s="11"/>
    </row>
    <row r="1256" spans="1:27" ht="14.4" x14ac:dyDescent="0.3">
      <c r="A1256" s="12"/>
      <c r="B1256" s="1"/>
      <c r="C1256"/>
      <c r="D1256"/>
      <c r="E1256"/>
      <c r="F1256"/>
      <c r="G1256"/>
      <c r="H1256"/>
      <c r="I1256" s="46"/>
      <c r="J1256"/>
      <c r="K1256"/>
      <c r="L1256"/>
      <c r="M1256" s="1"/>
      <c r="N1256"/>
      <c r="O1256"/>
      <c r="P1256" s="1"/>
      <c r="Q1256"/>
      <c r="R1256"/>
      <c r="S1256"/>
      <c r="T1256"/>
      <c r="U1256"/>
      <c r="V1256"/>
      <c r="W1256"/>
      <c r="X1256" s="54"/>
      <c r="Y1256"/>
      <c r="Z1256"/>
      <c r="AA1256" s="11"/>
    </row>
    <row r="1257" spans="1:27" ht="14.4" x14ac:dyDescent="0.3">
      <c r="A1257" s="12"/>
      <c r="B1257" s="1"/>
      <c r="C1257"/>
      <c r="D1257"/>
      <c r="E1257"/>
      <c r="F1257"/>
      <c r="G1257"/>
      <c r="H1257"/>
      <c r="I1257" s="46"/>
      <c r="J1257"/>
      <c r="K1257"/>
      <c r="L1257"/>
      <c r="M1257" s="1"/>
      <c r="N1257"/>
      <c r="O1257"/>
      <c r="P1257" s="1"/>
      <c r="Q1257"/>
      <c r="R1257"/>
      <c r="S1257"/>
      <c r="T1257"/>
      <c r="U1257"/>
      <c r="V1257"/>
      <c r="W1257"/>
      <c r="X1257" s="54"/>
      <c r="Y1257"/>
      <c r="Z1257"/>
      <c r="AA1257" s="11"/>
    </row>
    <row r="1258" spans="1:27" ht="14.4" x14ac:dyDescent="0.3">
      <c r="A1258" s="12"/>
      <c r="B1258" s="1"/>
      <c r="C1258"/>
      <c r="D1258"/>
      <c r="E1258"/>
      <c r="F1258"/>
      <c r="G1258"/>
      <c r="H1258"/>
      <c r="I1258" s="46"/>
      <c r="J1258"/>
      <c r="K1258"/>
      <c r="L1258"/>
      <c r="M1258" s="1"/>
      <c r="N1258"/>
      <c r="O1258"/>
      <c r="P1258" s="1"/>
      <c r="Q1258"/>
      <c r="R1258"/>
      <c r="S1258"/>
      <c r="T1258"/>
      <c r="U1258"/>
      <c r="V1258"/>
      <c r="W1258"/>
      <c r="X1258" s="54"/>
      <c r="Y1258"/>
      <c r="Z1258"/>
      <c r="AA1258" s="11"/>
    </row>
    <row r="1259" spans="1:27" ht="14.4" x14ac:dyDescent="0.3">
      <c r="A1259" s="12"/>
      <c r="B1259" s="1"/>
      <c r="C1259"/>
      <c r="D1259"/>
      <c r="E1259"/>
      <c r="F1259"/>
      <c r="G1259"/>
      <c r="H1259"/>
      <c r="I1259" s="46"/>
      <c r="J1259"/>
      <c r="K1259"/>
      <c r="L1259"/>
      <c r="M1259" s="1"/>
      <c r="N1259"/>
      <c r="O1259"/>
      <c r="P1259" s="1"/>
      <c r="Q1259"/>
      <c r="R1259"/>
      <c r="S1259"/>
      <c r="T1259"/>
      <c r="U1259"/>
      <c r="V1259"/>
      <c r="W1259"/>
      <c r="X1259" s="54"/>
      <c r="Y1259"/>
      <c r="Z1259"/>
      <c r="AA1259" s="11"/>
    </row>
    <row r="1260" spans="1:27" ht="14.4" x14ac:dyDescent="0.3">
      <c r="A1260" s="12"/>
      <c r="B1260" s="1"/>
      <c r="C1260"/>
      <c r="D1260"/>
      <c r="E1260"/>
      <c r="F1260"/>
      <c r="G1260"/>
      <c r="H1260"/>
      <c r="I1260" s="46"/>
      <c r="J1260"/>
      <c r="K1260"/>
      <c r="L1260"/>
      <c r="M1260" s="1"/>
      <c r="N1260"/>
      <c r="O1260"/>
      <c r="P1260" s="1"/>
      <c r="Q1260"/>
      <c r="R1260"/>
      <c r="S1260"/>
      <c r="T1260"/>
      <c r="U1260"/>
      <c r="V1260"/>
      <c r="W1260"/>
      <c r="X1260" s="54"/>
      <c r="Y1260"/>
      <c r="Z1260"/>
      <c r="AA1260" s="11"/>
    </row>
    <row r="1261" spans="1:27" ht="14.4" x14ac:dyDescent="0.3">
      <c r="A1261" s="12"/>
      <c r="B1261" s="1"/>
      <c r="C1261"/>
      <c r="D1261"/>
      <c r="E1261"/>
      <c r="F1261"/>
      <c r="G1261"/>
      <c r="H1261"/>
      <c r="I1261" s="46"/>
      <c r="J1261"/>
      <c r="K1261"/>
      <c r="L1261"/>
      <c r="M1261" s="1"/>
      <c r="N1261"/>
      <c r="O1261"/>
      <c r="P1261" s="1"/>
      <c r="Q1261"/>
      <c r="R1261"/>
      <c r="S1261"/>
      <c r="T1261"/>
      <c r="U1261"/>
      <c r="V1261"/>
      <c r="W1261"/>
      <c r="X1261" s="54"/>
      <c r="Y1261"/>
      <c r="Z1261"/>
      <c r="AA1261" s="11"/>
    </row>
    <row r="1262" spans="1:27" ht="14.4" x14ac:dyDescent="0.3">
      <c r="A1262" s="12"/>
      <c r="B1262" s="1"/>
      <c r="C1262"/>
      <c r="D1262"/>
      <c r="E1262"/>
      <c r="F1262"/>
      <c r="G1262"/>
      <c r="H1262"/>
      <c r="I1262" s="46"/>
      <c r="J1262"/>
      <c r="K1262"/>
      <c r="L1262"/>
      <c r="M1262" s="1"/>
      <c r="N1262"/>
      <c r="O1262"/>
      <c r="P1262" s="1"/>
      <c r="Q1262"/>
      <c r="R1262"/>
      <c r="S1262"/>
      <c r="T1262"/>
      <c r="U1262"/>
      <c r="V1262"/>
      <c r="W1262"/>
      <c r="X1262" s="54"/>
      <c r="Y1262"/>
      <c r="Z1262"/>
      <c r="AA1262" s="11"/>
    </row>
    <row r="1263" spans="1:27" ht="14.4" x14ac:dyDescent="0.3">
      <c r="A1263" s="12"/>
      <c r="B1263" s="1"/>
      <c r="C1263"/>
      <c r="D1263"/>
      <c r="E1263"/>
      <c r="F1263"/>
      <c r="G1263"/>
      <c r="H1263"/>
      <c r="I1263" s="46"/>
      <c r="J1263"/>
      <c r="K1263"/>
      <c r="L1263"/>
      <c r="M1263" s="1"/>
      <c r="N1263"/>
      <c r="O1263"/>
      <c r="P1263" s="1"/>
      <c r="Q1263"/>
      <c r="R1263"/>
      <c r="S1263"/>
      <c r="T1263"/>
      <c r="U1263"/>
      <c r="V1263"/>
      <c r="W1263"/>
      <c r="X1263" s="54"/>
      <c r="Y1263"/>
      <c r="Z1263"/>
      <c r="AA1263" s="11"/>
    </row>
    <row r="1264" spans="1:27" ht="14.4" x14ac:dyDescent="0.3">
      <c r="A1264" s="12"/>
      <c r="B1264" s="1"/>
      <c r="C1264"/>
      <c r="D1264"/>
      <c r="E1264"/>
      <c r="F1264"/>
      <c r="G1264"/>
      <c r="H1264"/>
      <c r="I1264" s="46"/>
      <c r="J1264"/>
      <c r="K1264"/>
      <c r="L1264"/>
      <c r="M1264" s="1"/>
      <c r="N1264"/>
      <c r="O1264"/>
      <c r="P1264" s="1"/>
      <c r="Q1264"/>
      <c r="R1264"/>
      <c r="S1264"/>
      <c r="T1264"/>
      <c r="U1264"/>
      <c r="V1264"/>
      <c r="W1264"/>
      <c r="X1264" s="54"/>
      <c r="Y1264"/>
      <c r="Z1264"/>
      <c r="AA1264" s="11"/>
    </row>
    <row r="1265" spans="1:27" ht="14.4" x14ac:dyDescent="0.3">
      <c r="A1265" s="12"/>
      <c r="B1265" s="1"/>
      <c r="C1265"/>
      <c r="D1265"/>
      <c r="E1265"/>
      <c r="F1265"/>
      <c r="G1265"/>
      <c r="H1265"/>
      <c r="I1265" s="46"/>
      <c r="J1265"/>
      <c r="K1265"/>
      <c r="L1265"/>
      <c r="M1265" s="1"/>
      <c r="N1265"/>
      <c r="O1265"/>
      <c r="P1265" s="1"/>
      <c r="Q1265"/>
      <c r="R1265"/>
      <c r="S1265"/>
      <c r="T1265"/>
      <c r="U1265"/>
      <c r="V1265"/>
      <c r="W1265"/>
      <c r="X1265" s="54"/>
      <c r="Y1265"/>
      <c r="Z1265"/>
      <c r="AA1265" s="11"/>
    </row>
    <row r="1266" spans="1:27" ht="14.4" x14ac:dyDescent="0.3">
      <c r="A1266" s="12"/>
      <c r="B1266" s="1"/>
      <c r="C1266"/>
      <c r="D1266"/>
      <c r="E1266"/>
      <c r="F1266"/>
      <c r="G1266"/>
      <c r="H1266"/>
      <c r="I1266" s="46"/>
      <c r="J1266"/>
      <c r="K1266"/>
      <c r="L1266"/>
      <c r="M1266" s="1"/>
      <c r="N1266"/>
      <c r="O1266"/>
      <c r="P1266" s="1"/>
      <c r="Q1266"/>
      <c r="R1266"/>
      <c r="S1266"/>
      <c r="T1266"/>
      <c r="U1266"/>
      <c r="V1266"/>
      <c r="W1266"/>
      <c r="X1266" s="54"/>
      <c r="Y1266"/>
      <c r="Z1266"/>
      <c r="AA1266" s="11"/>
    </row>
    <row r="1267" spans="1:27" ht="14.4" x14ac:dyDescent="0.3">
      <c r="A1267" s="12"/>
      <c r="B1267" s="1"/>
      <c r="C1267"/>
      <c r="D1267"/>
      <c r="E1267"/>
      <c r="F1267"/>
      <c r="G1267"/>
      <c r="H1267"/>
      <c r="I1267" s="46"/>
      <c r="J1267"/>
      <c r="K1267"/>
      <c r="L1267"/>
      <c r="M1267" s="1"/>
      <c r="N1267"/>
      <c r="O1267"/>
      <c r="P1267" s="1"/>
      <c r="Q1267"/>
      <c r="R1267"/>
      <c r="S1267"/>
      <c r="T1267"/>
      <c r="U1267"/>
      <c r="V1267"/>
      <c r="W1267"/>
      <c r="X1267" s="54"/>
      <c r="Y1267"/>
      <c r="Z1267"/>
      <c r="AA1267" s="11"/>
    </row>
    <row r="1268" spans="1:27" ht="14.4" x14ac:dyDescent="0.3">
      <c r="A1268" s="12"/>
      <c r="B1268" s="1"/>
      <c r="C1268"/>
      <c r="D1268"/>
      <c r="E1268"/>
      <c r="F1268"/>
      <c r="G1268"/>
      <c r="H1268"/>
      <c r="I1268" s="46"/>
      <c r="J1268"/>
      <c r="K1268"/>
      <c r="L1268"/>
      <c r="M1268" s="1"/>
      <c r="N1268"/>
      <c r="O1268"/>
      <c r="P1268" s="1"/>
      <c r="Q1268"/>
      <c r="R1268"/>
      <c r="S1268"/>
      <c r="T1268"/>
      <c r="U1268"/>
      <c r="V1268"/>
      <c r="W1268"/>
      <c r="X1268" s="54"/>
      <c r="Y1268"/>
      <c r="Z1268"/>
      <c r="AA1268" s="11"/>
    </row>
    <row r="1269" spans="1:27" ht="14.4" x14ac:dyDescent="0.3">
      <c r="A1269" s="12"/>
      <c r="B1269" s="1"/>
      <c r="C1269"/>
      <c r="D1269"/>
      <c r="E1269"/>
      <c r="F1269"/>
      <c r="G1269"/>
      <c r="H1269"/>
      <c r="I1269" s="46"/>
      <c r="J1269"/>
      <c r="K1269"/>
      <c r="L1269"/>
      <c r="M1269" s="1"/>
      <c r="N1269"/>
      <c r="O1269"/>
      <c r="P1269" s="1"/>
      <c r="Q1269"/>
      <c r="R1269"/>
      <c r="S1269"/>
      <c r="T1269"/>
      <c r="U1269"/>
      <c r="V1269"/>
      <c r="W1269"/>
      <c r="X1269" s="54"/>
      <c r="Y1269"/>
      <c r="Z1269"/>
      <c r="AA1269" s="11"/>
    </row>
    <row r="1270" spans="1:27" ht="14.4" x14ac:dyDescent="0.3">
      <c r="A1270" s="12"/>
      <c r="B1270" s="1"/>
      <c r="C1270"/>
      <c r="D1270"/>
      <c r="E1270"/>
      <c r="F1270"/>
      <c r="G1270"/>
      <c r="H1270"/>
      <c r="I1270" s="46"/>
      <c r="J1270"/>
      <c r="K1270"/>
      <c r="L1270"/>
      <c r="M1270" s="1"/>
      <c r="N1270"/>
      <c r="O1270"/>
      <c r="P1270" s="1"/>
      <c r="Q1270"/>
      <c r="R1270"/>
      <c r="S1270"/>
      <c r="T1270"/>
      <c r="U1270"/>
      <c r="V1270"/>
      <c r="W1270"/>
      <c r="X1270" s="54"/>
      <c r="Y1270"/>
      <c r="Z1270"/>
      <c r="AA1270" s="11"/>
    </row>
    <row r="1271" spans="1:27" ht="14.4" x14ac:dyDescent="0.3">
      <c r="A1271" s="12"/>
      <c r="B1271" s="1"/>
      <c r="C1271"/>
      <c r="D1271"/>
      <c r="E1271"/>
      <c r="F1271"/>
      <c r="G1271"/>
      <c r="H1271"/>
      <c r="I1271" s="46"/>
      <c r="J1271"/>
      <c r="K1271"/>
      <c r="L1271"/>
      <c r="M1271" s="1"/>
      <c r="N1271"/>
      <c r="O1271"/>
      <c r="P1271" s="1"/>
      <c r="Q1271"/>
      <c r="R1271"/>
      <c r="S1271"/>
      <c r="T1271"/>
      <c r="U1271"/>
      <c r="V1271"/>
      <c r="W1271"/>
      <c r="X1271" s="54"/>
      <c r="Y1271"/>
      <c r="Z1271"/>
      <c r="AA1271" s="11"/>
    </row>
    <row r="1272" spans="1:27" ht="14.4" x14ac:dyDescent="0.3">
      <c r="A1272" s="12"/>
      <c r="B1272" s="1"/>
      <c r="C1272"/>
      <c r="D1272"/>
      <c r="E1272"/>
      <c r="F1272"/>
      <c r="G1272"/>
      <c r="H1272"/>
      <c r="I1272" s="46"/>
      <c r="J1272"/>
      <c r="K1272"/>
      <c r="L1272"/>
      <c r="M1272" s="1"/>
      <c r="N1272"/>
      <c r="O1272"/>
      <c r="P1272" s="1"/>
      <c r="Q1272"/>
      <c r="R1272"/>
      <c r="S1272"/>
      <c r="T1272"/>
      <c r="U1272"/>
      <c r="V1272"/>
      <c r="W1272"/>
      <c r="X1272" s="54"/>
      <c r="Y1272"/>
      <c r="Z1272"/>
      <c r="AA1272" s="11"/>
    </row>
    <row r="1273" spans="1:27" ht="14.4" x14ac:dyDescent="0.3">
      <c r="A1273" s="12"/>
      <c r="B1273" s="1"/>
      <c r="C1273"/>
      <c r="D1273"/>
      <c r="E1273"/>
      <c r="F1273"/>
      <c r="G1273"/>
      <c r="H1273"/>
      <c r="I1273" s="46"/>
      <c r="J1273"/>
      <c r="K1273"/>
      <c r="L1273"/>
      <c r="M1273" s="1"/>
      <c r="N1273"/>
      <c r="O1273"/>
      <c r="P1273" s="1"/>
      <c r="Q1273"/>
      <c r="R1273"/>
      <c r="S1273"/>
      <c r="T1273"/>
      <c r="U1273"/>
      <c r="V1273"/>
      <c r="W1273"/>
      <c r="X1273" s="54"/>
      <c r="Y1273"/>
      <c r="Z1273"/>
      <c r="AA1273" s="11"/>
    </row>
    <row r="1274" spans="1:27" ht="14.4" x14ac:dyDescent="0.3">
      <c r="A1274" s="12"/>
      <c r="B1274" s="1"/>
      <c r="C1274"/>
      <c r="D1274"/>
      <c r="E1274"/>
      <c r="F1274"/>
      <c r="G1274"/>
      <c r="H1274"/>
      <c r="I1274" s="46"/>
      <c r="J1274"/>
      <c r="K1274"/>
      <c r="L1274"/>
      <c r="M1274" s="1"/>
      <c r="N1274"/>
      <c r="O1274"/>
      <c r="P1274" s="1"/>
      <c r="Q1274"/>
      <c r="R1274"/>
      <c r="S1274"/>
      <c r="T1274"/>
      <c r="U1274"/>
      <c r="V1274"/>
      <c r="W1274"/>
      <c r="X1274" s="54"/>
      <c r="Y1274"/>
      <c r="Z1274"/>
      <c r="AA1274" s="11"/>
    </row>
    <row r="1275" spans="1:27" ht="14.4" x14ac:dyDescent="0.3">
      <c r="A1275" s="12"/>
      <c r="B1275" s="1"/>
      <c r="C1275"/>
      <c r="D1275"/>
      <c r="E1275"/>
      <c r="F1275"/>
      <c r="G1275"/>
      <c r="H1275"/>
      <c r="I1275" s="46"/>
      <c r="J1275"/>
      <c r="K1275"/>
      <c r="L1275"/>
      <c r="M1275" s="1"/>
      <c r="N1275"/>
      <c r="O1275"/>
      <c r="P1275" s="1"/>
      <c r="Q1275"/>
      <c r="R1275"/>
      <c r="S1275"/>
      <c r="T1275"/>
      <c r="U1275"/>
      <c r="V1275"/>
      <c r="W1275"/>
      <c r="X1275" s="54"/>
      <c r="Y1275"/>
      <c r="Z1275"/>
      <c r="AA1275" s="11"/>
    </row>
    <row r="1276" spans="1:27" ht="14.4" x14ac:dyDescent="0.3">
      <c r="A1276" s="12"/>
      <c r="B1276" s="1"/>
      <c r="C1276"/>
      <c r="D1276"/>
      <c r="E1276"/>
      <c r="F1276"/>
      <c r="G1276"/>
      <c r="H1276"/>
      <c r="I1276" s="46"/>
      <c r="J1276"/>
      <c r="K1276"/>
      <c r="L1276"/>
      <c r="M1276" s="1"/>
      <c r="N1276"/>
      <c r="O1276"/>
      <c r="P1276" s="1"/>
      <c r="Q1276"/>
      <c r="R1276"/>
      <c r="S1276"/>
      <c r="T1276"/>
      <c r="U1276"/>
      <c r="V1276"/>
      <c r="W1276"/>
      <c r="X1276" s="54"/>
      <c r="Y1276"/>
      <c r="Z1276"/>
      <c r="AA1276" s="11"/>
    </row>
    <row r="1277" spans="1:27" ht="14.4" x14ac:dyDescent="0.3">
      <c r="A1277" s="12"/>
      <c r="B1277" s="1"/>
      <c r="C1277"/>
      <c r="D1277"/>
      <c r="E1277"/>
      <c r="F1277"/>
      <c r="G1277"/>
      <c r="H1277"/>
      <c r="I1277" s="46"/>
      <c r="J1277"/>
      <c r="K1277"/>
      <c r="L1277"/>
      <c r="M1277" s="1"/>
      <c r="N1277"/>
      <c r="O1277"/>
      <c r="P1277" s="1"/>
      <c r="Q1277"/>
      <c r="R1277"/>
      <c r="S1277"/>
      <c r="T1277"/>
      <c r="U1277"/>
      <c r="V1277"/>
      <c r="W1277"/>
      <c r="X1277" s="54"/>
      <c r="Y1277"/>
      <c r="Z1277"/>
      <c r="AA1277" s="11"/>
    </row>
    <row r="1278" spans="1:27" ht="14.4" x14ac:dyDescent="0.3">
      <c r="A1278" s="12"/>
      <c r="B1278" s="1"/>
      <c r="C1278"/>
      <c r="D1278"/>
      <c r="E1278"/>
      <c r="F1278"/>
      <c r="G1278"/>
      <c r="H1278"/>
      <c r="I1278" s="46"/>
      <c r="J1278"/>
      <c r="K1278"/>
      <c r="L1278"/>
      <c r="M1278" s="1"/>
      <c r="N1278"/>
      <c r="O1278"/>
      <c r="P1278" s="1"/>
      <c r="Q1278"/>
      <c r="R1278"/>
      <c r="S1278"/>
      <c r="T1278"/>
      <c r="U1278"/>
      <c r="V1278"/>
      <c r="W1278"/>
      <c r="X1278" s="54"/>
      <c r="Y1278"/>
      <c r="Z1278"/>
      <c r="AA1278" s="11"/>
    </row>
    <row r="1279" spans="1:27" ht="14.4" x14ac:dyDescent="0.3">
      <c r="A1279" s="12"/>
      <c r="B1279" s="1"/>
      <c r="C1279"/>
      <c r="D1279"/>
      <c r="E1279"/>
      <c r="F1279"/>
      <c r="G1279"/>
      <c r="H1279"/>
      <c r="I1279" s="46"/>
      <c r="J1279"/>
      <c r="K1279"/>
      <c r="L1279"/>
      <c r="M1279" s="1"/>
      <c r="N1279"/>
      <c r="O1279"/>
      <c r="P1279" s="1"/>
      <c r="Q1279"/>
      <c r="R1279"/>
      <c r="S1279"/>
      <c r="T1279"/>
      <c r="U1279"/>
      <c r="V1279"/>
      <c r="W1279"/>
      <c r="X1279" s="54"/>
      <c r="Y1279"/>
      <c r="Z1279"/>
      <c r="AA1279" s="11"/>
    </row>
    <row r="1280" spans="1:27" ht="14.4" x14ac:dyDescent="0.3">
      <c r="A1280" s="12"/>
      <c r="B1280" s="1"/>
      <c r="C1280"/>
      <c r="D1280"/>
      <c r="E1280"/>
      <c r="F1280"/>
      <c r="G1280"/>
      <c r="H1280"/>
      <c r="I1280" s="46"/>
      <c r="J1280"/>
      <c r="K1280"/>
      <c r="L1280"/>
      <c r="M1280" s="1"/>
      <c r="N1280"/>
      <c r="O1280"/>
      <c r="P1280" s="1"/>
      <c r="Q1280"/>
      <c r="R1280"/>
      <c r="S1280"/>
      <c r="T1280"/>
      <c r="U1280"/>
      <c r="V1280"/>
      <c r="W1280"/>
      <c r="X1280" s="54"/>
      <c r="Y1280"/>
      <c r="Z1280"/>
      <c r="AA1280" s="11"/>
    </row>
    <row r="1281" spans="1:27" ht="14.4" x14ac:dyDescent="0.3">
      <c r="A1281" s="12"/>
      <c r="B1281" s="1"/>
      <c r="C1281"/>
      <c r="D1281"/>
      <c r="E1281"/>
      <c r="F1281"/>
      <c r="G1281"/>
      <c r="H1281"/>
      <c r="I1281" s="46"/>
      <c r="J1281"/>
      <c r="K1281"/>
      <c r="L1281"/>
      <c r="M1281" s="1"/>
      <c r="N1281"/>
      <c r="O1281"/>
      <c r="P1281" s="1"/>
      <c r="Q1281"/>
      <c r="R1281"/>
      <c r="S1281"/>
      <c r="T1281"/>
      <c r="U1281"/>
      <c r="V1281"/>
      <c r="W1281"/>
      <c r="X1281" s="54"/>
      <c r="Y1281"/>
      <c r="Z1281"/>
      <c r="AA1281" s="11"/>
    </row>
    <row r="1282" spans="1:27" ht="14.4" x14ac:dyDescent="0.3">
      <c r="A1282" s="12"/>
      <c r="B1282" s="1"/>
      <c r="C1282"/>
      <c r="D1282"/>
      <c r="E1282"/>
      <c r="F1282"/>
      <c r="G1282"/>
      <c r="H1282"/>
      <c r="I1282" s="46"/>
      <c r="J1282"/>
      <c r="K1282"/>
      <c r="L1282"/>
      <c r="M1282" s="1"/>
      <c r="N1282"/>
      <c r="O1282"/>
      <c r="P1282" s="1"/>
      <c r="Q1282"/>
      <c r="R1282"/>
      <c r="S1282"/>
      <c r="T1282"/>
      <c r="U1282"/>
      <c r="V1282"/>
      <c r="W1282"/>
      <c r="X1282" s="54"/>
      <c r="Y1282"/>
      <c r="Z1282"/>
      <c r="AA1282" s="11"/>
    </row>
    <row r="1283" spans="1:27" ht="14.4" x14ac:dyDescent="0.3">
      <c r="A1283" s="12"/>
      <c r="B1283" s="1"/>
      <c r="C1283"/>
      <c r="D1283"/>
      <c r="E1283"/>
      <c r="F1283"/>
      <c r="G1283"/>
      <c r="H1283"/>
      <c r="I1283" s="46"/>
      <c r="J1283"/>
      <c r="K1283"/>
      <c r="L1283"/>
      <c r="M1283" s="1"/>
      <c r="N1283"/>
      <c r="O1283"/>
      <c r="P1283" s="1"/>
      <c r="Q1283"/>
      <c r="R1283"/>
      <c r="S1283"/>
      <c r="T1283"/>
      <c r="U1283"/>
      <c r="V1283"/>
      <c r="W1283"/>
      <c r="X1283" s="54"/>
      <c r="Y1283"/>
      <c r="Z1283"/>
      <c r="AA1283" s="11"/>
    </row>
    <row r="1284" spans="1:27" ht="14.4" x14ac:dyDescent="0.3">
      <c r="A1284" s="12"/>
      <c r="B1284" s="1"/>
      <c r="C1284"/>
      <c r="D1284"/>
      <c r="E1284"/>
      <c r="F1284"/>
      <c r="G1284"/>
      <c r="H1284"/>
      <c r="I1284" s="46"/>
      <c r="J1284"/>
      <c r="K1284"/>
      <c r="L1284"/>
      <c r="M1284" s="1"/>
      <c r="N1284"/>
      <c r="O1284"/>
      <c r="P1284" s="1"/>
      <c r="Q1284"/>
      <c r="R1284"/>
      <c r="S1284"/>
      <c r="T1284"/>
      <c r="U1284"/>
      <c r="V1284"/>
      <c r="W1284"/>
      <c r="X1284" s="54"/>
      <c r="Y1284"/>
      <c r="Z1284"/>
      <c r="AA1284" s="11"/>
    </row>
    <row r="1285" spans="1:27" ht="14.4" x14ac:dyDescent="0.3">
      <c r="A1285" s="12"/>
      <c r="B1285" s="1"/>
      <c r="C1285"/>
      <c r="D1285"/>
      <c r="E1285"/>
      <c r="F1285"/>
      <c r="G1285"/>
      <c r="H1285"/>
      <c r="I1285" s="46"/>
      <c r="J1285"/>
      <c r="K1285"/>
      <c r="L1285"/>
      <c r="M1285" s="1"/>
      <c r="N1285"/>
      <c r="O1285"/>
      <c r="P1285" s="1"/>
      <c r="Q1285"/>
      <c r="R1285"/>
      <c r="S1285"/>
      <c r="T1285"/>
      <c r="U1285"/>
      <c r="V1285"/>
      <c r="W1285"/>
      <c r="X1285" s="54"/>
      <c r="Y1285"/>
      <c r="Z1285"/>
      <c r="AA1285" s="11"/>
    </row>
    <row r="1286" spans="1:27" ht="14.4" x14ac:dyDescent="0.3">
      <c r="A1286" s="12"/>
      <c r="B1286" s="1"/>
      <c r="C1286"/>
      <c r="D1286"/>
      <c r="E1286"/>
      <c r="F1286"/>
      <c r="G1286"/>
      <c r="H1286"/>
      <c r="I1286" s="46"/>
      <c r="J1286"/>
      <c r="K1286"/>
      <c r="L1286"/>
      <c r="M1286" s="1"/>
      <c r="N1286"/>
      <c r="O1286"/>
      <c r="P1286" s="1"/>
      <c r="Q1286"/>
      <c r="R1286"/>
      <c r="S1286"/>
      <c r="T1286"/>
      <c r="U1286"/>
      <c r="V1286"/>
      <c r="W1286"/>
      <c r="X1286" s="54"/>
      <c r="Y1286"/>
      <c r="Z1286"/>
      <c r="AA1286" s="11"/>
    </row>
    <row r="1287" spans="1:27" ht="14.4" x14ac:dyDescent="0.3">
      <c r="A1287" s="12"/>
      <c r="B1287" s="1"/>
      <c r="C1287"/>
      <c r="D1287"/>
      <c r="E1287"/>
      <c r="F1287"/>
      <c r="G1287"/>
      <c r="H1287"/>
      <c r="I1287" s="46"/>
      <c r="J1287"/>
      <c r="K1287"/>
      <c r="L1287"/>
      <c r="M1287" s="1"/>
      <c r="N1287"/>
      <c r="O1287"/>
      <c r="P1287" s="1"/>
      <c r="Q1287"/>
      <c r="R1287"/>
      <c r="S1287"/>
      <c r="T1287"/>
      <c r="U1287"/>
      <c r="V1287"/>
      <c r="W1287"/>
      <c r="X1287" s="54"/>
      <c r="Y1287"/>
      <c r="Z1287"/>
      <c r="AA1287" s="11"/>
    </row>
    <row r="1288" spans="1:27" ht="14.4" x14ac:dyDescent="0.3">
      <c r="A1288" s="12"/>
      <c r="B1288" s="1"/>
      <c r="C1288"/>
      <c r="D1288"/>
      <c r="E1288"/>
      <c r="F1288"/>
      <c r="G1288"/>
      <c r="H1288"/>
      <c r="I1288" s="46"/>
      <c r="J1288"/>
      <c r="K1288"/>
      <c r="L1288"/>
      <c r="M1288" s="1"/>
      <c r="N1288"/>
      <c r="O1288"/>
      <c r="P1288" s="1"/>
      <c r="Q1288"/>
      <c r="R1288"/>
      <c r="S1288"/>
      <c r="T1288"/>
      <c r="U1288"/>
      <c r="V1288"/>
      <c r="W1288"/>
      <c r="X1288" s="54"/>
      <c r="Y1288"/>
      <c r="Z1288"/>
      <c r="AA1288" s="11"/>
    </row>
    <row r="1289" spans="1:27" ht="14.4" x14ac:dyDescent="0.3">
      <c r="A1289" s="12"/>
      <c r="B1289" s="1"/>
      <c r="C1289"/>
      <c r="D1289"/>
      <c r="E1289"/>
      <c r="F1289"/>
      <c r="G1289"/>
      <c r="H1289"/>
      <c r="I1289" s="46"/>
      <c r="J1289"/>
      <c r="K1289"/>
      <c r="L1289"/>
      <c r="M1289" s="1"/>
      <c r="N1289"/>
      <c r="O1289"/>
      <c r="P1289" s="1"/>
      <c r="Q1289"/>
      <c r="R1289"/>
      <c r="S1289"/>
      <c r="T1289"/>
      <c r="U1289"/>
      <c r="V1289"/>
      <c r="W1289"/>
      <c r="X1289" s="54"/>
      <c r="Y1289"/>
      <c r="Z1289"/>
      <c r="AA1289" s="11"/>
    </row>
    <row r="1290" spans="1:27" ht="14.4" x14ac:dyDescent="0.3">
      <c r="A1290" s="12"/>
      <c r="B1290" s="1"/>
      <c r="C1290"/>
      <c r="D1290"/>
      <c r="E1290"/>
      <c r="F1290"/>
      <c r="G1290"/>
      <c r="H1290"/>
      <c r="I1290" s="46"/>
      <c r="J1290"/>
      <c r="K1290"/>
      <c r="L1290"/>
      <c r="M1290" s="1"/>
      <c r="N1290"/>
      <c r="O1290"/>
      <c r="P1290" s="1"/>
      <c r="Q1290"/>
      <c r="R1290"/>
      <c r="S1290"/>
      <c r="T1290"/>
      <c r="U1290"/>
      <c r="V1290"/>
      <c r="W1290"/>
      <c r="X1290" s="54"/>
      <c r="Y1290"/>
      <c r="Z1290"/>
      <c r="AA1290" s="11"/>
    </row>
    <row r="1291" spans="1:27" ht="14.4" x14ac:dyDescent="0.3">
      <c r="A1291" s="12"/>
      <c r="B1291" s="1"/>
      <c r="C1291"/>
      <c r="D1291"/>
      <c r="E1291"/>
      <c r="F1291"/>
      <c r="G1291"/>
      <c r="H1291"/>
      <c r="I1291" s="46"/>
      <c r="J1291"/>
      <c r="K1291"/>
      <c r="L1291"/>
      <c r="M1291" s="1"/>
      <c r="N1291"/>
      <c r="O1291"/>
      <c r="P1291" s="1"/>
      <c r="Q1291"/>
      <c r="R1291"/>
      <c r="S1291"/>
      <c r="T1291"/>
      <c r="U1291"/>
      <c r="V1291"/>
      <c r="W1291"/>
      <c r="X1291" s="54"/>
      <c r="Y1291"/>
      <c r="Z1291"/>
      <c r="AA1291" s="11"/>
    </row>
    <row r="1292" spans="1:27" ht="14.4" x14ac:dyDescent="0.3">
      <c r="A1292" s="12"/>
      <c r="B1292" s="1"/>
      <c r="C1292"/>
      <c r="D1292"/>
      <c r="E1292"/>
      <c r="F1292"/>
      <c r="G1292"/>
      <c r="H1292"/>
      <c r="I1292" s="46"/>
      <c r="J1292"/>
      <c r="K1292"/>
      <c r="L1292"/>
      <c r="M1292" s="1"/>
      <c r="N1292"/>
      <c r="O1292"/>
      <c r="P1292" s="1"/>
      <c r="Q1292"/>
      <c r="R1292"/>
      <c r="S1292"/>
      <c r="T1292"/>
      <c r="U1292"/>
      <c r="V1292"/>
      <c r="W1292"/>
      <c r="X1292" s="54"/>
      <c r="Y1292"/>
      <c r="Z1292"/>
      <c r="AA1292" s="11"/>
    </row>
    <row r="1293" spans="1:27" ht="14.4" x14ac:dyDescent="0.3">
      <c r="A1293" s="12"/>
      <c r="B1293" s="1"/>
      <c r="C1293"/>
      <c r="D1293"/>
      <c r="E1293"/>
      <c r="F1293"/>
      <c r="G1293"/>
      <c r="H1293"/>
      <c r="I1293" s="46"/>
      <c r="J1293"/>
      <c r="K1293"/>
      <c r="L1293"/>
      <c r="M1293" s="1"/>
      <c r="N1293"/>
      <c r="O1293"/>
      <c r="P1293" s="1"/>
      <c r="Q1293"/>
      <c r="R1293"/>
      <c r="S1293"/>
      <c r="T1293"/>
      <c r="U1293"/>
      <c r="V1293"/>
      <c r="W1293"/>
      <c r="X1293" s="54"/>
      <c r="Y1293"/>
      <c r="Z1293"/>
      <c r="AA1293" s="11"/>
    </row>
    <row r="1294" spans="1:27" ht="14.4" x14ac:dyDescent="0.3">
      <c r="A1294" s="12"/>
      <c r="B1294" s="1"/>
      <c r="C1294"/>
      <c r="D1294"/>
      <c r="E1294"/>
      <c r="F1294"/>
      <c r="G1294"/>
      <c r="H1294"/>
      <c r="I1294" s="46"/>
      <c r="J1294"/>
      <c r="K1294"/>
      <c r="L1294"/>
      <c r="M1294" s="1"/>
      <c r="N1294"/>
      <c r="O1294"/>
      <c r="P1294" s="1"/>
      <c r="Q1294"/>
      <c r="R1294"/>
      <c r="S1294"/>
      <c r="T1294"/>
      <c r="U1294"/>
      <c r="V1294"/>
      <c r="W1294"/>
      <c r="X1294" s="54"/>
      <c r="Y1294"/>
      <c r="Z1294"/>
      <c r="AA1294" s="11"/>
    </row>
    <row r="1295" spans="1:27" ht="14.4" x14ac:dyDescent="0.3">
      <c r="A1295" s="12"/>
      <c r="B1295" s="1"/>
      <c r="C1295"/>
      <c r="D1295"/>
      <c r="E1295"/>
      <c r="F1295"/>
      <c r="G1295"/>
      <c r="H1295"/>
      <c r="I1295" s="46"/>
      <c r="J1295"/>
      <c r="K1295"/>
      <c r="L1295"/>
      <c r="M1295" s="1"/>
      <c r="N1295"/>
      <c r="O1295"/>
      <c r="P1295" s="1"/>
      <c r="Q1295"/>
      <c r="R1295"/>
      <c r="S1295"/>
      <c r="T1295"/>
      <c r="U1295"/>
      <c r="V1295"/>
      <c r="W1295"/>
      <c r="X1295" s="54"/>
      <c r="Y1295"/>
      <c r="Z1295"/>
      <c r="AA1295" s="11"/>
    </row>
    <row r="1296" spans="1:27" ht="14.4" x14ac:dyDescent="0.3">
      <c r="A1296" s="12"/>
      <c r="B1296" s="1"/>
      <c r="C1296"/>
      <c r="D1296"/>
      <c r="E1296"/>
      <c r="F1296"/>
      <c r="G1296"/>
      <c r="H1296"/>
      <c r="I1296" s="46"/>
      <c r="J1296"/>
      <c r="K1296"/>
      <c r="L1296"/>
      <c r="M1296" s="1"/>
      <c r="N1296"/>
      <c r="O1296"/>
      <c r="P1296" s="1"/>
      <c r="Q1296"/>
      <c r="R1296"/>
      <c r="S1296"/>
      <c r="T1296"/>
      <c r="U1296"/>
      <c r="V1296"/>
      <c r="W1296"/>
      <c r="X1296" s="54"/>
      <c r="Y1296"/>
      <c r="Z1296"/>
      <c r="AA1296" s="11"/>
    </row>
    <row r="1297" spans="1:27" ht="14.4" x14ac:dyDescent="0.3">
      <c r="A1297" s="12"/>
      <c r="B1297" s="1"/>
      <c r="C1297"/>
      <c r="D1297"/>
      <c r="E1297"/>
      <c r="F1297"/>
      <c r="G1297"/>
      <c r="H1297"/>
      <c r="I1297" s="46"/>
      <c r="J1297"/>
      <c r="K1297"/>
      <c r="L1297"/>
      <c r="M1297" s="1"/>
      <c r="N1297"/>
      <c r="O1297"/>
      <c r="P1297" s="1"/>
      <c r="Q1297"/>
      <c r="R1297"/>
      <c r="S1297"/>
      <c r="T1297"/>
      <c r="U1297"/>
      <c r="V1297"/>
      <c r="W1297"/>
      <c r="X1297" s="54"/>
      <c r="Y1297"/>
      <c r="Z1297"/>
      <c r="AA1297" s="11"/>
    </row>
    <row r="1298" spans="1:27" ht="14.4" x14ac:dyDescent="0.3">
      <c r="A1298" s="12"/>
      <c r="B1298" s="1"/>
      <c r="C1298"/>
      <c r="D1298"/>
      <c r="E1298"/>
      <c r="F1298"/>
      <c r="G1298"/>
      <c r="H1298"/>
      <c r="I1298" s="46"/>
      <c r="J1298"/>
      <c r="K1298"/>
      <c r="L1298"/>
      <c r="M1298" s="1"/>
      <c r="N1298"/>
      <c r="O1298"/>
      <c r="P1298" s="1"/>
      <c r="Q1298"/>
      <c r="R1298"/>
      <c r="S1298"/>
      <c r="T1298"/>
      <c r="U1298"/>
      <c r="V1298"/>
      <c r="W1298"/>
      <c r="X1298" s="54"/>
      <c r="Y1298"/>
      <c r="Z1298"/>
      <c r="AA1298" s="11"/>
    </row>
    <row r="1299" spans="1:27" ht="14.4" x14ac:dyDescent="0.3">
      <c r="A1299" s="12"/>
      <c r="B1299" s="1"/>
      <c r="C1299"/>
      <c r="D1299"/>
      <c r="E1299"/>
      <c r="F1299"/>
      <c r="G1299"/>
      <c r="H1299"/>
      <c r="I1299" s="46"/>
      <c r="J1299"/>
      <c r="K1299"/>
      <c r="L1299"/>
      <c r="M1299" s="1"/>
      <c r="N1299"/>
      <c r="O1299"/>
      <c r="P1299" s="1"/>
      <c r="Q1299"/>
      <c r="R1299"/>
      <c r="S1299"/>
      <c r="T1299"/>
      <c r="U1299"/>
      <c r="V1299"/>
      <c r="W1299"/>
      <c r="X1299" s="54"/>
      <c r="Y1299"/>
      <c r="Z1299"/>
      <c r="AA1299" s="11"/>
    </row>
    <row r="1300" spans="1:27" ht="14.4" x14ac:dyDescent="0.3">
      <c r="A1300" s="12"/>
      <c r="B1300" s="1"/>
      <c r="C1300"/>
      <c r="D1300"/>
      <c r="E1300"/>
      <c r="F1300"/>
      <c r="G1300"/>
      <c r="H1300"/>
      <c r="I1300" s="46"/>
      <c r="J1300"/>
      <c r="K1300"/>
      <c r="L1300"/>
      <c r="M1300" s="1"/>
      <c r="N1300"/>
      <c r="O1300"/>
      <c r="P1300" s="1"/>
      <c r="Q1300"/>
      <c r="R1300"/>
      <c r="S1300"/>
      <c r="T1300"/>
      <c r="U1300"/>
      <c r="V1300"/>
      <c r="W1300"/>
      <c r="X1300" s="54"/>
      <c r="Y1300"/>
      <c r="Z1300"/>
      <c r="AA1300" s="11"/>
    </row>
    <row r="1301" spans="1:27" ht="14.4" x14ac:dyDescent="0.3">
      <c r="A1301" s="12"/>
      <c r="B1301" s="1"/>
      <c r="C1301"/>
      <c r="D1301"/>
      <c r="E1301"/>
      <c r="F1301"/>
      <c r="G1301"/>
      <c r="H1301"/>
      <c r="I1301" s="46"/>
      <c r="J1301"/>
      <c r="K1301"/>
      <c r="L1301"/>
      <c r="M1301" s="1"/>
      <c r="N1301"/>
      <c r="O1301"/>
      <c r="P1301" s="1"/>
      <c r="Q1301"/>
      <c r="R1301"/>
      <c r="S1301"/>
      <c r="T1301"/>
      <c r="U1301"/>
      <c r="V1301"/>
      <c r="W1301"/>
      <c r="X1301" s="54"/>
      <c r="Y1301"/>
      <c r="Z1301"/>
      <c r="AA1301" s="11"/>
    </row>
    <row r="1302" spans="1:27" ht="14.4" x14ac:dyDescent="0.3">
      <c r="A1302" s="12"/>
      <c r="B1302" s="1"/>
      <c r="C1302"/>
      <c r="D1302"/>
      <c r="E1302"/>
      <c r="F1302"/>
      <c r="G1302"/>
      <c r="H1302"/>
      <c r="I1302" s="46"/>
      <c r="J1302"/>
      <c r="K1302"/>
      <c r="L1302"/>
      <c r="M1302" s="1"/>
      <c r="N1302"/>
      <c r="O1302"/>
      <c r="P1302" s="1"/>
      <c r="Q1302"/>
      <c r="R1302"/>
      <c r="S1302"/>
      <c r="T1302"/>
      <c r="U1302"/>
      <c r="V1302"/>
      <c r="W1302"/>
      <c r="X1302" s="54"/>
      <c r="Y1302"/>
      <c r="Z1302"/>
      <c r="AA1302" s="11"/>
    </row>
    <row r="1303" spans="1:27" ht="14.4" x14ac:dyDescent="0.3">
      <c r="A1303" s="12"/>
      <c r="B1303" s="1"/>
      <c r="C1303"/>
      <c r="D1303"/>
      <c r="E1303"/>
      <c r="F1303"/>
      <c r="G1303"/>
      <c r="H1303"/>
      <c r="I1303" s="46"/>
      <c r="J1303"/>
      <c r="K1303"/>
      <c r="L1303"/>
      <c r="M1303" s="1"/>
      <c r="N1303"/>
      <c r="O1303"/>
      <c r="P1303" s="1"/>
      <c r="Q1303"/>
      <c r="R1303"/>
      <c r="S1303"/>
      <c r="T1303"/>
      <c r="U1303"/>
      <c r="V1303"/>
      <c r="W1303"/>
      <c r="X1303" s="54"/>
      <c r="Y1303"/>
      <c r="Z1303"/>
      <c r="AA1303" s="11"/>
    </row>
    <row r="1304" spans="1:27" ht="14.4" x14ac:dyDescent="0.3">
      <c r="A1304" s="12"/>
      <c r="B1304" s="1"/>
      <c r="C1304"/>
      <c r="D1304"/>
      <c r="E1304"/>
      <c r="F1304"/>
      <c r="G1304"/>
      <c r="H1304"/>
      <c r="I1304" s="46"/>
      <c r="J1304"/>
      <c r="K1304"/>
      <c r="L1304"/>
      <c r="M1304" s="1"/>
      <c r="N1304"/>
      <c r="O1304"/>
      <c r="P1304" s="1"/>
      <c r="Q1304"/>
      <c r="R1304"/>
      <c r="S1304"/>
      <c r="T1304"/>
      <c r="U1304"/>
      <c r="V1304"/>
      <c r="W1304"/>
      <c r="X1304" s="54"/>
      <c r="Y1304"/>
      <c r="Z1304"/>
      <c r="AA1304" s="11"/>
    </row>
    <row r="1305" spans="1:27" ht="14.4" x14ac:dyDescent="0.3">
      <c r="A1305" s="12"/>
      <c r="B1305" s="1"/>
      <c r="C1305"/>
      <c r="D1305"/>
      <c r="E1305"/>
      <c r="F1305"/>
      <c r="G1305"/>
      <c r="H1305"/>
      <c r="I1305" s="46"/>
      <c r="J1305"/>
      <c r="K1305"/>
      <c r="L1305"/>
      <c r="M1305" s="1"/>
      <c r="N1305"/>
      <c r="O1305"/>
      <c r="P1305" s="1"/>
      <c r="Q1305"/>
      <c r="R1305"/>
      <c r="S1305"/>
      <c r="T1305"/>
      <c r="U1305"/>
      <c r="V1305"/>
      <c r="W1305"/>
      <c r="X1305" s="54"/>
      <c r="Y1305"/>
      <c r="Z1305"/>
      <c r="AA1305" s="11"/>
    </row>
    <row r="1306" spans="1:27" ht="14.4" x14ac:dyDescent="0.3">
      <c r="A1306" s="12"/>
      <c r="B1306" s="1"/>
      <c r="C1306"/>
      <c r="D1306"/>
      <c r="E1306"/>
      <c r="F1306"/>
      <c r="G1306"/>
      <c r="H1306"/>
      <c r="I1306" s="46"/>
      <c r="J1306"/>
      <c r="K1306"/>
      <c r="L1306"/>
      <c r="M1306" s="1"/>
      <c r="N1306"/>
      <c r="O1306"/>
      <c r="P1306" s="1"/>
      <c r="Q1306"/>
      <c r="R1306"/>
      <c r="S1306"/>
      <c r="T1306"/>
      <c r="U1306"/>
      <c r="V1306"/>
      <c r="W1306"/>
      <c r="X1306" s="54"/>
      <c r="Y1306"/>
      <c r="Z1306"/>
      <c r="AA1306" s="11"/>
    </row>
    <row r="1307" spans="1:27" ht="14.4" x14ac:dyDescent="0.3">
      <c r="A1307" s="12"/>
      <c r="B1307" s="1"/>
      <c r="C1307"/>
      <c r="D1307"/>
      <c r="E1307"/>
      <c r="F1307"/>
      <c r="G1307"/>
      <c r="H1307"/>
      <c r="I1307" s="46"/>
      <c r="J1307"/>
      <c r="K1307"/>
      <c r="L1307"/>
      <c r="M1307" s="1"/>
      <c r="N1307"/>
      <c r="O1307"/>
      <c r="P1307" s="1"/>
      <c r="Q1307"/>
      <c r="R1307"/>
      <c r="S1307"/>
      <c r="T1307"/>
      <c r="U1307"/>
      <c r="V1307"/>
      <c r="W1307"/>
      <c r="X1307" s="54"/>
      <c r="Y1307"/>
      <c r="Z1307"/>
      <c r="AA1307" s="11"/>
    </row>
    <row r="1308" spans="1:27" ht="14.4" x14ac:dyDescent="0.3">
      <c r="A1308" s="12"/>
      <c r="B1308" s="1"/>
      <c r="C1308"/>
      <c r="D1308"/>
      <c r="E1308"/>
      <c r="F1308"/>
      <c r="G1308"/>
      <c r="H1308"/>
      <c r="I1308" s="46"/>
      <c r="J1308"/>
      <c r="K1308"/>
      <c r="L1308"/>
      <c r="M1308" s="1"/>
      <c r="N1308"/>
      <c r="O1308"/>
      <c r="P1308" s="1"/>
      <c r="Q1308"/>
      <c r="R1308"/>
      <c r="S1308"/>
      <c r="T1308"/>
      <c r="U1308"/>
      <c r="V1308"/>
      <c r="W1308"/>
      <c r="X1308" s="54"/>
      <c r="Y1308"/>
      <c r="Z1308"/>
      <c r="AA1308" s="11"/>
    </row>
    <row r="1309" spans="1:27" ht="14.4" x14ac:dyDescent="0.3">
      <c r="A1309" s="12"/>
      <c r="B1309" s="1"/>
      <c r="C1309"/>
      <c r="D1309"/>
      <c r="E1309"/>
      <c r="F1309"/>
      <c r="G1309"/>
      <c r="H1309"/>
      <c r="I1309" s="46"/>
      <c r="J1309"/>
      <c r="K1309"/>
      <c r="L1309"/>
      <c r="M1309" s="1"/>
      <c r="N1309"/>
      <c r="O1309"/>
      <c r="P1309" s="1"/>
      <c r="Q1309"/>
      <c r="R1309"/>
      <c r="S1309"/>
      <c r="T1309"/>
      <c r="U1309"/>
      <c r="V1309"/>
      <c r="W1309"/>
      <c r="X1309" s="54"/>
      <c r="Y1309"/>
      <c r="Z1309"/>
      <c r="AA1309" s="11"/>
    </row>
    <row r="1310" spans="1:27" ht="14.4" x14ac:dyDescent="0.3">
      <c r="A1310" s="12"/>
      <c r="B1310" s="1"/>
      <c r="C1310"/>
      <c r="D1310"/>
      <c r="E1310"/>
      <c r="F1310"/>
      <c r="G1310"/>
      <c r="H1310"/>
      <c r="I1310" s="46"/>
      <c r="J1310"/>
      <c r="K1310"/>
      <c r="L1310"/>
      <c r="M1310" s="1"/>
      <c r="N1310"/>
      <c r="O1310"/>
      <c r="P1310" s="1"/>
      <c r="Q1310"/>
      <c r="R1310"/>
      <c r="S1310"/>
      <c r="T1310"/>
      <c r="U1310"/>
      <c r="V1310"/>
      <c r="W1310"/>
      <c r="X1310" s="54"/>
      <c r="Y1310"/>
      <c r="Z1310"/>
      <c r="AA1310" s="11"/>
    </row>
    <row r="1311" spans="1:27" ht="14.4" x14ac:dyDescent="0.3">
      <c r="A1311" s="12"/>
      <c r="B1311" s="1"/>
      <c r="C1311"/>
      <c r="D1311"/>
      <c r="E1311"/>
      <c r="F1311"/>
      <c r="G1311"/>
      <c r="H1311"/>
      <c r="I1311" s="46"/>
      <c r="J1311"/>
      <c r="K1311"/>
      <c r="L1311"/>
      <c r="M1311" s="1"/>
      <c r="N1311"/>
      <c r="O1311"/>
      <c r="P1311" s="1"/>
      <c r="Q1311"/>
      <c r="R1311"/>
      <c r="S1311"/>
      <c r="T1311"/>
      <c r="U1311"/>
      <c r="V1311"/>
      <c r="W1311"/>
      <c r="X1311" s="54"/>
      <c r="Y1311"/>
      <c r="Z1311"/>
      <c r="AA1311" s="11"/>
    </row>
    <row r="1312" spans="1:27" ht="14.4" x14ac:dyDescent="0.3">
      <c r="A1312" s="12"/>
      <c r="B1312" s="1"/>
      <c r="C1312"/>
      <c r="D1312"/>
      <c r="E1312"/>
      <c r="F1312"/>
      <c r="G1312"/>
      <c r="H1312"/>
      <c r="I1312" s="46"/>
      <c r="J1312"/>
      <c r="K1312"/>
      <c r="L1312"/>
      <c r="M1312" s="1"/>
      <c r="N1312"/>
      <c r="O1312"/>
      <c r="P1312" s="1"/>
      <c r="Q1312"/>
      <c r="R1312"/>
      <c r="S1312"/>
      <c r="T1312"/>
      <c r="U1312"/>
      <c r="V1312"/>
      <c r="W1312"/>
      <c r="X1312" s="54"/>
      <c r="Y1312"/>
      <c r="Z1312"/>
      <c r="AA1312" s="11"/>
    </row>
    <row r="1313" spans="1:27" ht="14.4" x14ac:dyDescent="0.3">
      <c r="A1313" s="12"/>
      <c r="B1313" s="1"/>
      <c r="C1313"/>
      <c r="D1313"/>
      <c r="E1313"/>
      <c r="F1313"/>
      <c r="G1313"/>
      <c r="H1313"/>
      <c r="I1313" s="46"/>
      <c r="J1313"/>
      <c r="K1313"/>
      <c r="L1313"/>
      <c r="M1313" s="1"/>
      <c r="N1313"/>
      <c r="O1313"/>
      <c r="P1313" s="1"/>
      <c r="Q1313"/>
      <c r="R1313"/>
      <c r="S1313"/>
      <c r="T1313"/>
      <c r="U1313"/>
      <c r="V1313"/>
      <c r="W1313"/>
      <c r="X1313" s="54"/>
      <c r="Y1313"/>
      <c r="Z1313"/>
      <c r="AA1313" s="11"/>
    </row>
    <row r="1314" spans="1:27" ht="14.4" x14ac:dyDescent="0.3">
      <c r="A1314" s="12"/>
      <c r="B1314" s="1"/>
      <c r="C1314"/>
      <c r="D1314"/>
      <c r="E1314"/>
      <c r="F1314"/>
      <c r="G1314"/>
      <c r="H1314"/>
      <c r="I1314" s="46"/>
      <c r="J1314"/>
      <c r="K1314"/>
      <c r="L1314"/>
      <c r="M1314" s="1"/>
      <c r="N1314"/>
      <c r="O1314"/>
      <c r="P1314" s="1"/>
      <c r="Q1314"/>
      <c r="R1314"/>
      <c r="S1314"/>
      <c r="T1314"/>
      <c r="U1314"/>
      <c r="V1314"/>
      <c r="W1314"/>
      <c r="X1314" s="54"/>
      <c r="Y1314"/>
      <c r="Z1314"/>
      <c r="AA1314" s="11"/>
    </row>
    <row r="1315" spans="1:27" ht="14.4" x14ac:dyDescent="0.3">
      <c r="A1315" s="12"/>
      <c r="B1315" s="1"/>
      <c r="C1315"/>
      <c r="D1315"/>
      <c r="E1315"/>
      <c r="F1315"/>
      <c r="G1315"/>
      <c r="H1315"/>
      <c r="I1315" s="46"/>
      <c r="J1315"/>
      <c r="K1315"/>
      <c r="L1315"/>
      <c r="M1315" s="1"/>
      <c r="N1315"/>
      <c r="O1315"/>
      <c r="P1315" s="1"/>
      <c r="Q1315"/>
      <c r="R1315"/>
      <c r="S1315"/>
      <c r="T1315"/>
      <c r="U1315"/>
      <c r="V1315"/>
      <c r="W1315"/>
      <c r="X1315" s="54"/>
      <c r="Y1315"/>
      <c r="Z1315"/>
      <c r="AA1315" s="11"/>
    </row>
    <row r="1316" spans="1:27" ht="14.4" x14ac:dyDescent="0.3">
      <c r="A1316" s="12"/>
      <c r="B1316" s="1"/>
      <c r="C1316"/>
      <c r="D1316"/>
      <c r="E1316"/>
      <c r="F1316"/>
      <c r="G1316"/>
      <c r="H1316"/>
      <c r="I1316" s="46"/>
      <c r="J1316"/>
      <c r="K1316"/>
      <c r="L1316"/>
      <c r="M1316" s="1"/>
      <c r="N1316"/>
      <c r="O1316"/>
      <c r="P1316" s="1"/>
      <c r="Q1316"/>
      <c r="R1316"/>
      <c r="S1316"/>
      <c r="T1316"/>
      <c r="U1316"/>
      <c r="V1316"/>
      <c r="W1316"/>
      <c r="X1316" s="54"/>
      <c r="Y1316"/>
      <c r="Z1316"/>
      <c r="AA1316" s="11"/>
    </row>
    <row r="1317" spans="1:27" ht="14.4" x14ac:dyDescent="0.3">
      <c r="A1317" s="12"/>
      <c r="B1317" s="1"/>
      <c r="C1317"/>
      <c r="D1317"/>
      <c r="E1317"/>
      <c r="F1317"/>
      <c r="G1317"/>
      <c r="H1317"/>
      <c r="I1317" s="46"/>
      <c r="J1317"/>
      <c r="K1317"/>
      <c r="L1317"/>
      <c r="M1317" s="1"/>
      <c r="N1317"/>
      <c r="O1317"/>
      <c r="P1317" s="1"/>
      <c r="Q1317"/>
      <c r="R1317"/>
      <c r="S1317"/>
      <c r="T1317"/>
      <c r="U1317"/>
      <c r="V1317"/>
      <c r="W1317"/>
      <c r="X1317" s="54"/>
      <c r="Y1317"/>
      <c r="Z1317"/>
      <c r="AA1317" s="11"/>
    </row>
    <row r="1318" spans="1:27" ht="14.4" x14ac:dyDescent="0.3">
      <c r="A1318" s="12"/>
      <c r="B1318" s="1"/>
      <c r="C1318"/>
      <c r="D1318"/>
      <c r="E1318"/>
      <c r="F1318"/>
      <c r="G1318"/>
      <c r="H1318"/>
      <c r="I1318" s="46"/>
      <c r="J1318"/>
      <c r="K1318"/>
      <c r="L1318"/>
      <c r="M1318" s="1"/>
      <c r="N1318"/>
      <c r="O1318"/>
      <c r="P1318" s="1"/>
      <c r="Q1318"/>
      <c r="R1318"/>
      <c r="S1318"/>
      <c r="T1318"/>
      <c r="U1318"/>
      <c r="V1318"/>
      <c r="W1318"/>
      <c r="X1318" s="54"/>
      <c r="Y1318"/>
      <c r="Z1318"/>
      <c r="AA1318" s="11"/>
    </row>
    <row r="1319" spans="1:27" ht="14.4" x14ac:dyDescent="0.3">
      <c r="A1319" s="12"/>
      <c r="B1319" s="1"/>
      <c r="C1319"/>
      <c r="D1319"/>
      <c r="E1319"/>
      <c r="F1319"/>
      <c r="G1319"/>
      <c r="H1319"/>
      <c r="I1319" s="46"/>
      <c r="J1319"/>
      <c r="K1319"/>
      <c r="L1319"/>
      <c r="M1319" s="1"/>
      <c r="N1319"/>
      <c r="O1319"/>
      <c r="P1319" s="1"/>
      <c r="Q1319"/>
      <c r="R1319"/>
      <c r="S1319"/>
      <c r="T1319"/>
      <c r="U1319"/>
      <c r="V1319"/>
      <c r="W1319"/>
      <c r="X1319" s="54"/>
      <c r="Y1319"/>
      <c r="Z1319"/>
      <c r="AA1319" s="11"/>
    </row>
    <row r="1320" spans="1:27" ht="14.4" x14ac:dyDescent="0.3">
      <c r="A1320" s="12"/>
      <c r="B1320" s="1"/>
      <c r="C1320"/>
      <c r="D1320"/>
      <c r="E1320"/>
      <c r="F1320"/>
      <c r="G1320"/>
      <c r="H1320"/>
      <c r="I1320" s="46"/>
      <c r="J1320"/>
      <c r="K1320"/>
      <c r="L1320"/>
      <c r="M1320" s="1"/>
      <c r="N1320"/>
      <c r="O1320"/>
      <c r="P1320" s="1"/>
      <c r="Q1320"/>
      <c r="R1320"/>
      <c r="S1320"/>
      <c r="T1320"/>
      <c r="U1320"/>
      <c r="V1320"/>
      <c r="W1320"/>
      <c r="X1320" s="54"/>
      <c r="Y1320"/>
      <c r="Z1320"/>
      <c r="AA1320" s="11"/>
    </row>
    <row r="1321" spans="1:27" ht="14.4" x14ac:dyDescent="0.3">
      <c r="A1321" s="12"/>
      <c r="B1321" s="1"/>
      <c r="C1321"/>
      <c r="D1321"/>
      <c r="E1321"/>
      <c r="F1321"/>
      <c r="G1321"/>
      <c r="H1321"/>
      <c r="I1321" s="46"/>
      <c r="J1321"/>
      <c r="K1321"/>
      <c r="L1321"/>
      <c r="M1321" s="1"/>
      <c r="N1321"/>
      <c r="O1321"/>
      <c r="P1321" s="1"/>
      <c r="Q1321"/>
      <c r="R1321"/>
      <c r="S1321"/>
      <c r="T1321"/>
      <c r="U1321"/>
      <c r="V1321"/>
      <c r="W1321"/>
      <c r="X1321" s="54"/>
      <c r="Y1321"/>
      <c r="Z1321"/>
      <c r="AA1321" s="11"/>
    </row>
    <row r="1322" spans="1:27" ht="14.4" x14ac:dyDescent="0.3">
      <c r="A1322" s="12"/>
      <c r="B1322" s="1"/>
      <c r="C1322"/>
      <c r="D1322"/>
      <c r="E1322"/>
      <c r="F1322"/>
      <c r="G1322"/>
      <c r="H1322"/>
      <c r="I1322" s="46"/>
      <c r="J1322"/>
      <c r="K1322"/>
      <c r="L1322"/>
      <c r="M1322" s="1"/>
      <c r="N1322"/>
      <c r="O1322"/>
      <c r="P1322" s="1"/>
      <c r="Q1322"/>
      <c r="R1322"/>
      <c r="S1322"/>
      <c r="T1322"/>
      <c r="U1322"/>
      <c r="V1322"/>
      <c r="W1322"/>
      <c r="X1322" s="54"/>
      <c r="Y1322"/>
      <c r="Z1322"/>
      <c r="AA1322" s="11"/>
    </row>
    <row r="1323" spans="1:27" ht="14.4" x14ac:dyDescent="0.3">
      <c r="A1323" s="12"/>
      <c r="B1323" s="1"/>
      <c r="C1323"/>
      <c r="D1323"/>
      <c r="E1323"/>
      <c r="F1323"/>
      <c r="G1323"/>
      <c r="H1323"/>
      <c r="I1323" s="46"/>
      <c r="J1323"/>
      <c r="K1323"/>
      <c r="L1323"/>
      <c r="M1323" s="1"/>
      <c r="N1323"/>
      <c r="O1323"/>
      <c r="P1323" s="1"/>
      <c r="Q1323"/>
      <c r="R1323"/>
      <c r="S1323"/>
      <c r="T1323"/>
      <c r="U1323"/>
      <c r="V1323"/>
      <c r="W1323"/>
      <c r="X1323" s="54"/>
      <c r="Y1323"/>
      <c r="Z1323"/>
      <c r="AA1323" s="11"/>
    </row>
    <row r="1324" spans="1:27" ht="14.4" x14ac:dyDescent="0.3">
      <c r="A1324" s="12"/>
      <c r="B1324" s="1"/>
      <c r="C1324"/>
      <c r="D1324"/>
      <c r="E1324"/>
      <c r="F1324"/>
      <c r="G1324"/>
      <c r="H1324"/>
      <c r="I1324" s="46"/>
      <c r="J1324"/>
      <c r="K1324"/>
      <c r="L1324"/>
      <c r="M1324" s="1"/>
      <c r="N1324"/>
      <c r="O1324"/>
      <c r="P1324" s="1"/>
      <c r="Q1324"/>
      <c r="R1324"/>
      <c r="S1324"/>
      <c r="T1324"/>
      <c r="U1324"/>
      <c r="V1324"/>
      <c r="W1324"/>
      <c r="X1324" s="54"/>
      <c r="Y1324"/>
      <c r="Z1324"/>
      <c r="AA1324" s="11"/>
    </row>
    <row r="1325" spans="1:27" ht="14.4" x14ac:dyDescent="0.3">
      <c r="A1325" s="12"/>
      <c r="B1325" s="1"/>
      <c r="C1325"/>
      <c r="D1325"/>
      <c r="E1325"/>
      <c r="F1325"/>
      <c r="G1325"/>
      <c r="H1325"/>
      <c r="I1325" s="46"/>
      <c r="J1325"/>
      <c r="K1325"/>
      <c r="L1325"/>
      <c r="M1325" s="1"/>
      <c r="N1325"/>
      <c r="O1325"/>
      <c r="P1325" s="1"/>
      <c r="Q1325"/>
      <c r="R1325"/>
      <c r="S1325"/>
      <c r="T1325"/>
      <c r="U1325"/>
      <c r="V1325"/>
      <c r="W1325"/>
      <c r="X1325" s="54"/>
      <c r="Y1325"/>
      <c r="Z1325"/>
      <c r="AA1325" s="11"/>
    </row>
    <row r="1326" spans="1:27" ht="14.4" x14ac:dyDescent="0.3">
      <c r="A1326" s="12"/>
      <c r="B1326" s="1"/>
      <c r="C1326"/>
      <c r="D1326"/>
      <c r="E1326"/>
      <c r="F1326"/>
      <c r="G1326"/>
      <c r="H1326"/>
      <c r="I1326" s="46"/>
      <c r="J1326"/>
      <c r="K1326"/>
      <c r="L1326"/>
      <c r="M1326" s="1"/>
      <c r="N1326"/>
      <c r="O1326"/>
      <c r="P1326" s="1"/>
      <c r="Q1326"/>
      <c r="R1326"/>
      <c r="S1326"/>
      <c r="T1326"/>
      <c r="U1326"/>
      <c r="V1326"/>
      <c r="W1326"/>
      <c r="X1326" s="54"/>
      <c r="Y1326"/>
      <c r="Z1326"/>
      <c r="AA1326" s="11"/>
    </row>
    <row r="1327" spans="1:27" ht="14.4" x14ac:dyDescent="0.3">
      <c r="A1327" s="12"/>
      <c r="B1327" s="1"/>
      <c r="C1327"/>
      <c r="D1327"/>
      <c r="E1327"/>
      <c r="F1327"/>
      <c r="G1327"/>
      <c r="H1327"/>
      <c r="I1327" s="46"/>
      <c r="J1327"/>
      <c r="K1327"/>
      <c r="L1327"/>
      <c r="M1327" s="1"/>
      <c r="N1327"/>
      <c r="O1327"/>
      <c r="P1327" s="1"/>
      <c r="Q1327"/>
      <c r="R1327"/>
      <c r="S1327"/>
      <c r="T1327"/>
      <c r="U1327"/>
      <c r="V1327"/>
      <c r="W1327"/>
      <c r="X1327" s="54"/>
      <c r="Y1327"/>
      <c r="Z1327"/>
      <c r="AA1327" s="11"/>
    </row>
    <row r="1328" spans="1:27" ht="14.4" x14ac:dyDescent="0.3">
      <c r="A1328" s="12"/>
      <c r="B1328" s="1"/>
      <c r="C1328"/>
      <c r="D1328"/>
      <c r="E1328"/>
      <c r="F1328"/>
      <c r="G1328"/>
      <c r="H1328"/>
      <c r="I1328" s="46"/>
      <c r="J1328"/>
      <c r="K1328"/>
      <c r="L1328"/>
      <c r="M1328" s="1"/>
      <c r="N1328"/>
      <c r="O1328"/>
      <c r="P1328" s="1"/>
      <c r="Q1328"/>
      <c r="R1328"/>
      <c r="S1328"/>
      <c r="T1328"/>
      <c r="U1328"/>
      <c r="V1328"/>
      <c r="W1328"/>
      <c r="X1328" s="54"/>
      <c r="Y1328"/>
      <c r="Z1328"/>
      <c r="AA1328" s="11"/>
    </row>
    <row r="1329" spans="1:27" ht="14.4" x14ac:dyDescent="0.3">
      <c r="A1329" s="12"/>
      <c r="B1329" s="1"/>
      <c r="C1329"/>
      <c r="D1329"/>
      <c r="E1329"/>
      <c r="F1329"/>
      <c r="G1329"/>
      <c r="H1329"/>
      <c r="I1329" s="46"/>
      <c r="J1329"/>
      <c r="K1329"/>
      <c r="L1329"/>
      <c r="M1329" s="1"/>
      <c r="N1329"/>
      <c r="O1329"/>
      <c r="P1329" s="1"/>
      <c r="Q1329"/>
      <c r="R1329"/>
      <c r="S1329"/>
      <c r="T1329"/>
      <c r="U1329"/>
      <c r="V1329"/>
      <c r="W1329"/>
      <c r="X1329" s="54"/>
      <c r="Y1329"/>
      <c r="Z1329"/>
      <c r="AA1329" s="11"/>
    </row>
    <row r="1330" spans="1:27" ht="14.4" x14ac:dyDescent="0.3">
      <c r="A1330" s="12"/>
      <c r="B1330" s="1"/>
      <c r="C1330"/>
      <c r="D1330"/>
      <c r="E1330"/>
      <c r="F1330"/>
      <c r="G1330"/>
      <c r="H1330"/>
      <c r="I1330" s="46"/>
      <c r="J1330"/>
      <c r="K1330"/>
      <c r="L1330"/>
      <c r="M1330" s="1"/>
      <c r="N1330"/>
      <c r="O1330"/>
      <c r="P1330" s="1"/>
      <c r="Q1330"/>
      <c r="R1330"/>
      <c r="S1330"/>
      <c r="T1330"/>
      <c r="U1330"/>
      <c r="V1330"/>
      <c r="W1330"/>
      <c r="X1330" s="54"/>
      <c r="Y1330"/>
      <c r="Z1330"/>
      <c r="AA1330" s="11"/>
    </row>
    <row r="1331" spans="1:27" ht="14.4" x14ac:dyDescent="0.3">
      <c r="A1331" s="12"/>
      <c r="B1331" s="1"/>
      <c r="C1331"/>
      <c r="D1331"/>
      <c r="E1331"/>
      <c r="F1331"/>
      <c r="G1331"/>
      <c r="H1331"/>
      <c r="I1331" s="46"/>
      <c r="J1331"/>
      <c r="K1331"/>
      <c r="L1331"/>
      <c r="M1331" s="1"/>
      <c r="N1331"/>
      <c r="O1331"/>
      <c r="P1331" s="1"/>
      <c r="Q1331"/>
      <c r="R1331"/>
      <c r="S1331"/>
      <c r="T1331"/>
      <c r="U1331"/>
      <c r="V1331"/>
      <c r="W1331"/>
      <c r="X1331" s="54"/>
      <c r="Y1331"/>
      <c r="Z1331"/>
      <c r="AA1331" s="11"/>
    </row>
    <row r="1332" spans="1:27" ht="14.4" x14ac:dyDescent="0.3">
      <c r="A1332" s="12"/>
      <c r="B1332" s="1"/>
      <c r="C1332"/>
      <c r="D1332"/>
      <c r="E1332"/>
      <c r="F1332"/>
      <c r="G1332"/>
      <c r="H1332"/>
      <c r="I1332" s="46"/>
      <c r="J1332"/>
      <c r="K1332"/>
      <c r="L1332"/>
      <c r="M1332" s="1"/>
      <c r="N1332"/>
      <c r="O1332"/>
      <c r="P1332" s="1"/>
      <c r="Q1332"/>
      <c r="R1332"/>
      <c r="S1332"/>
      <c r="T1332"/>
      <c r="U1332"/>
      <c r="V1332"/>
      <c r="W1332"/>
      <c r="X1332" s="54"/>
      <c r="Y1332"/>
      <c r="Z1332"/>
      <c r="AA1332" s="11"/>
    </row>
    <row r="1333" spans="1:27" ht="14.4" x14ac:dyDescent="0.3">
      <c r="A1333" s="12"/>
      <c r="B1333" s="1"/>
      <c r="C1333"/>
      <c r="D1333"/>
      <c r="E1333"/>
      <c r="F1333"/>
      <c r="G1333"/>
      <c r="H1333"/>
      <c r="I1333" s="46"/>
      <c r="J1333"/>
      <c r="K1333"/>
      <c r="L1333"/>
      <c r="M1333" s="1"/>
      <c r="N1333"/>
      <c r="O1333"/>
      <c r="P1333" s="1"/>
      <c r="Q1333"/>
      <c r="R1333"/>
      <c r="S1333"/>
      <c r="T1333"/>
      <c r="U1333"/>
      <c r="V1333"/>
      <c r="W1333"/>
      <c r="X1333" s="54"/>
      <c r="Y1333"/>
      <c r="Z1333"/>
      <c r="AA1333" s="11"/>
    </row>
    <row r="1334" spans="1:27" ht="14.4" x14ac:dyDescent="0.3">
      <c r="A1334" s="12"/>
      <c r="B1334" s="1"/>
      <c r="C1334"/>
      <c r="D1334"/>
      <c r="E1334"/>
      <c r="F1334"/>
      <c r="G1334"/>
      <c r="H1334"/>
      <c r="I1334" s="46"/>
      <c r="J1334"/>
      <c r="K1334"/>
      <c r="L1334"/>
      <c r="M1334" s="1"/>
      <c r="N1334"/>
      <c r="O1334"/>
      <c r="P1334" s="1"/>
      <c r="Q1334"/>
      <c r="R1334"/>
      <c r="S1334"/>
      <c r="T1334"/>
      <c r="U1334"/>
      <c r="V1334"/>
      <c r="W1334"/>
      <c r="X1334" s="54"/>
      <c r="Y1334"/>
      <c r="Z1334"/>
      <c r="AA1334" s="11"/>
    </row>
    <row r="1335" spans="1:27" ht="14.4" x14ac:dyDescent="0.3">
      <c r="A1335" s="12"/>
      <c r="B1335" s="1"/>
      <c r="C1335"/>
      <c r="D1335"/>
      <c r="E1335"/>
      <c r="F1335"/>
      <c r="G1335"/>
      <c r="H1335"/>
      <c r="I1335" s="46"/>
      <c r="J1335"/>
      <c r="K1335"/>
      <c r="L1335"/>
      <c r="M1335" s="1"/>
      <c r="N1335"/>
      <c r="O1335"/>
      <c r="P1335" s="1"/>
      <c r="Q1335"/>
      <c r="R1335"/>
      <c r="S1335"/>
      <c r="T1335"/>
      <c r="U1335"/>
      <c r="V1335"/>
      <c r="W1335"/>
      <c r="X1335" s="54"/>
      <c r="Y1335"/>
      <c r="Z1335"/>
      <c r="AA1335" s="11"/>
    </row>
    <row r="1336" spans="1:27" ht="14.4" x14ac:dyDescent="0.3">
      <c r="A1336" s="12"/>
      <c r="B1336" s="1"/>
      <c r="C1336"/>
      <c r="D1336"/>
      <c r="E1336"/>
      <c r="F1336"/>
      <c r="G1336"/>
      <c r="H1336"/>
      <c r="I1336" s="46"/>
      <c r="J1336"/>
      <c r="K1336"/>
      <c r="L1336"/>
      <c r="M1336" s="1"/>
      <c r="N1336"/>
      <c r="O1336"/>
      <c r="P1336" s="1"/>
      <c r="Q1336"/>
      <c r="R1336"/>
      <c r="S1336"/>
      <c r="T1336"/>
      <c r="U1336"/>
      <c r="V1336"/>
      <c r="W1336"/>
      <c r="X1336" s="54"/>
      <c r="Y1336"/>
      <c r="Z1336"/>
      <c r="AA1336" s="11"/>
    </row>
    <row r="1337" spans="1:27" ht="14.4" x14ac:dyDescent="0.3">
      <c r="A1337" s="12"/>
      <c r="B1337" s="1"/>
      <c r="C1337"/>
      <c r="D1337"/>
      <c r="E1337"/>
      <c r="F1337"/>
      <c r="G1337"/>
      <c r="H1337"/>
      <c r="I1337" s="46"/>
      <c r="J1337"/>
      <c r="K1337"/>
      <c r="L1337"/>
      <c r="M1337" s="1"/>
      <c r="N1337"/>
      <c r="O1337"/>
      <c r="P1337" s="1"/>
      <c r="Q1337"/>
      <c r="R1337"/>
      <c r="S1337"/>
      <c r="T1337"/>
      <c r="U1337"/>
      <c r="V1337"/>
      <c r="W1337"/>
      <c r="X1337" s="54"/>
      <c r="Y1337"/>
      <c r="Z1337"/>
      <c r="AA1337" s="11"/>
    </row>
    <row r="1338" spans="1:27" ht="14.4" x14ac:dyDescent="0.3">
      <c r="A1338" s="12"/>
      <c r="B1338" s="1"/>
      <c r="C1338"/>
      <c r="D1338"/>
      <c r="E1338"/>
      <c r="F1338"/>
      <c r="G1338"/>
      <c r="H1338"/>
      <c r="I1338" s="46"/>
      <c r="J1338"/>
      <c r="K1338"/>
      <c r="L1338"/>
      <c r="M1338" s="1"/>
      <c r="N1338"/>
      <c r="O1338"/>
      <c r="P1338" s="1"/>
      <c r="Q1338"/>
      <c r="R1338"/>
      <c r="S1338"/>
      <c r="T1338"/>
      <c r="U1338"/>
      <c r="V1338"/>
      <c r="W1338"/>
      <c r="X1338" s="54"/>
      <c r="Y1338"/>
      <c r="Z1338"/>
      <c r="AA1338" s="11"/>
    </row>
    <row r="1339" spans="1:27" ht="14.4" x14ac:dyDescent="0.3">
      <c r="A1339" s="12"/>
      <c r="B1339" s="1"/>
      <c r="C1339"/>
      <c r="D1339"/>
      <c r="E1339"/>
      <c r="F1339"/>
      <c r="G1339"/>
      <c r="H1339"/>
      <c r="I1339" s="46"/>
      <c r="J1339"/>
      <c r="K1339"/>
      <c r="L1339"/>
      <c r="M1339" s="1"/>
      <c r="N1339"/>
      <c r="O1339"/>
      <c r="P1339" s="1"/>
      <c r="Q1339"/>
      <c r="R1339"/>
      <c r="S1339"/>
      <c r="T1339"/>
      <c r="U1339"/>
      <c r="V1339"/>
      <c r="W1339"/>
      <c r="X1339" s="54"/>
      <c r="Y1339"/>
      <c r="Z1339"/>
      <c r="AA1339" s="11"/>
    </row>
    <row r="1340" spans="1:27" ht="14.4" x14ac:dyDescent="0.3">
      <c r="A1340" s="12"/>
      <c r="B1340" s="1"/>
      <c r="C1340"/>
      <c r="D1340"/>
      <c r="E1340"/>
      <c r="F1340"/>
      <c r="G1340"/>
      <c r="H1340"/>
      <c r="I1340" s="46"/>
      <c r="J1340"/>
      <c r="K1340"/>
      <c r="L1340"/>
      <c r="M1340" s="1"/>
      <c r="N1340"/>
      <c r="O1340"/>
      <c r="P1340" s="1"/>
      <c r="Q1340"/>
      <c r="R1340"/>
      <c r="S1340"/>
      <c r="T1340"/>
      <c r="U1340"/>
      <c r="V1340"/>
      <c r="W1340"/>
      <c r="X1340" s="54"/>
      <c r="Y1340"/>
      <c r="Z1340"/>
      <c r="AA1340" s="11"/>
    </row>
    <row r="1341" spans="1:27" ht="14.4" x14ac:dyDescent="0.3">
      <c r="A1341" s="12"/>
      <c r="B1341" s="1"/>
      <c r="C1341"/>
      <c r="D1341"/>
      <c r="E1341"/>
      <c r="F1341"/>
      <c r="G1341"/>
      <c r="H1341"/>
      <c r="I1341" s="46"/>
      <c r="J1341"/>
      <c r="K1341"/>
      <c r="L1341"/>
      <c r="M1341" s="1"/>
      <c r="N1341"/>
      <c r="O1341"/>
      <c r="P1341" s="1"/>
      <c r="Q1341"/>
      <c r="R1341"/>
      <c r="S1341"/>
      <c r="T1341"/>
      <c r="U1341"/>
      <c r="V1341"/>
      <c r="W1341"/>
      <c r="X1341" s="54"/>
      <c r="Y1341"/>
      <c r="Z1341"/>
      <c r="AA1341" s="11"/>
    </row>
    <row r="1342" spans="1:27" ht="14.4" x14ac:dyDescent="0.3">
      <c r="A1342" s="12"/>
      <c r="B1342" s="1"/>
      <c r="C1342"/>
      <c r="D1342"/>
      <c r="E1342"/>
      <c r="F1342"/>
      <c r="G1342"/>
      <c r="H1342"/>
      <c r="I1342" s="46"/>
      <c r="J1342"/>
      <c r="K1342"/>
      <c r="L1342"/>
      <c r="M1342" s="1"/>
      <c r="N1342"/>
      <c r="O1342"/>
      <c r="P1342" s="1"/>
      <c r="Q1342"/>
      <c r="R1342"/>
      <c r="S1342"/>
      <c r="T1342"/>
      <c r="U1342"/>
      <c r="V1342"/>
      <c r="W1342"/>
      <c r="X1342" s="54"/>
      <c r="Y1342"/>
      <c r="Z1342"/>
      <c r="AA1342" s="11"/>
    </row>
    <row r="1343" spans="1:27" ht="14.4" x14ac:dyDescent="0.3">
      <c r="A1343" s="12"/>
      <c r="B1343" s="1"/>
      <c r="C1343"/>
      <c r="D1343"/>
      <c r="E1343"/>
      <c r="F1343"/>
      <c r="G1343"/>
      <c r="H1343"/>
      <c r="I1343" s="46"/>
      <c r="J1343"/>
      <c r="K1343"/>
      <c r="L1343"/>
      <c r="M1343" s="1"/>
      <c r="N1343"/>
      <c r="O1343"/>
      <c r="P1343" s="1"/>
      <c r="Q1343"/>
      <c r="R1343"/>
      <c r="S1343"/>
      <c r="T1343"/>
      <c r="U1343"/>
      <c r="V1343"/>
      <c r="W1343"/>
      <c r="X1343" s="54"/>
      <c r="Y1343"/>
      <c r="Z1343"/>
      <c r="AA1343" s="11"/>
    </row>
    <row r="1344" spans="1:27" ht="14.4" x14ac:dyDescent="0.3">
      <c r="A1344" s="12"/>
      <c r="B1344" s="1"/>
      <c r="C1344"/>
      <c r="D1344"/>
      <c r="E1344"/>
      <c r="F1344"/>
      <c r="G1344"/>
      <c r="H1344"/>
      <c r="I1344" s="46"/>
      <c r="J1344"/>
      <c r="K1344"/>
      <c r="L1344"/>
      <c r="M1344" s="1"/>
      <c r="N1344"/>
      <c r="O1344"/>
      <c r="P1344" s="1"/>
      <c r="Q1344"/>
      <c r="R1344"/>
      <c r="S1344"/>
      <c r="T1344"/>
      <c r="U1344"/>
      <c r="V1344"/>
      <c r="W1344"/>
      <c r="X1344" s="54"/>
      <c r="Y1344"/>
      <c r="Z1344"/>
      <c r="AA1344" s="11"/>
    </row>
    <row r="1345" spans="1:27" ht="14.4" x14ac:dyDescent="0.3">
      <c r="A1345" s="12"/>
      <c r="B1345" s="1"/>
      <c r="C1345"/>
      <c r="D1345"/>
      <c r="E1345"/>
      <c r="F1345"/>
      <c r="G1345"/>
      <c r="H1345"/>
      <c r="I1345" s="46"/>
      <c r="J1345"/>
      <c r="K1345"/>
      <c r="L1345"/>
      <c r="M1345" s="1"/>
      <c r="N1345"/>
      <c r="O1345"/>
      <c r="P1345" s="1"/>
      <c r="Q1345"/>
      <c r="R1345"/>
      <c r="S1345"/>
      <c r="T1345"/>
      <c r="U1345"/>
      <c r="V1345"/>
      <c r="W1345"/>
      <c r="X1345" s="54"/>
      <c r="Y1345"/>
      <c r="Z1345"/>
      <c r="AA1345" s="11"/>
    </row>
    <row r="1346" spans="1:27" ht="14.4" x14ac:dyDescent="0.3">
      <c r="A1346" s="12"/>
      <c r="B1346" s="1"/>
      <c r="C1346"/>
      <c r="D1346"/>
      <c r="E1346"/>
      <c r="F1346"/>
      <c r="G1346"/>
      <c r="H1346"/>
      <c r="I1346" s="46"/>
      <c r="J1346"/>
      <c r="K1346"/>
      <c r="L1346"/>
      <c r="M1346" s="1"/>
      <c r="N1346"/>
      <c r="O1346"/>
      <c r="P1346" s="1"/>
      <c r="Q1346"/>
      <c r="R1346"/>
      <c r="S1346"/>
      <c r="T1346"/>
      <c r="U1346"/>
      <c r="V1346"/>
      <c r="W1346"/>
      <c r="X1346" s="54"/>
      <c r="Y1346"/>
      <c r="Z1346"/>
      <c r="AA1346" s="11"/>
    </row>
    <row r="1347" spans="1:27" ht="14.4" x14ac:dyDescent="0.3">
      <c r="A1347" s="12"/>
      <c r="B1347" s="1"/>
      <c r="C1347"/>
      <c r="D1347"/>
      <c r="E1347"/>
      <c r="F1347"/>
      <c r="G1347"/>
      <c r="H1347"/>
      <c r="I1347" s="46"/>
      <c r="J1347"/>
      <c r="K1347"/>
      <c r="L1347"/>
      <c r="M1347" s="1"/>
      <c r="N1347"/>
      <c r="O1347"/>
      <c r="P1347" s="1"/>
      <c r="Q1347"/>
      <c r="R1347"/>
      <c r="S1347"/>
      <c r="T1347"/>
      <c r="U1347"/>
      <c r="V1347"/>
      <c r="W1347"/>
      <c r="X1347" s="54"/>
      <c r="Y1347"/>
      <c r="Z1347"/>
      <c r="AA1347" s="11"/>
    </row>
    <row r="1348" spans="1:27" ht="14.4" x14ac:dyDescent="0.3">
      <c r="A1348" s="12"/>
      <c r="B1348" s="1"/>
      <c r="C1348"/>
      <c r="D1348"/>
      <c r="E1348"/>
      <c r="F1348"/>
      <c r="G1348"/>
      <c r="H1348"/>
      <c r="I1348" s="46"/>
      <c r="J1348"/>
      <c r="K1348"/>
      <c r="L1348"/>
      <c r="M1348" s="1"/>
      <c r="N1348"/>
      <c r="O1348"/>
      <c r="P1348" s="1"/>
      <c r="Q1348"/>
      <c r="R1348"/>
      <c r="S1348"/>
      <c r="T1348"/>
      <c r="U1348"/>
      <c r="V1348"/>
      <c r="W1348"/>
      <c r="X1348" s="54"/>
      <c r="Y1348"/>
      <c r="Z1348"/>
      <c r="AA1348" s="11"/>
    </row>
    <row r="1349" spans="1:27" ht="14.4" x14ac:dyDescent="0.3">
      <c r="A1349" s="12"/>
      <c r="B1349" s="1"/>
      <c r="C1349"/>
      <c r="D1349"/>
      <c r="E1349"/>
      <c r="F1349"/>
      <c r="G1349"/>
      <c r="H1349"/>
      <c r="I1349" s="46"/>
      <c r="J1349"/>
      <c r="K1349"/>
      <c r="L1349"/>
      <c r="M1349" s="1"/>
      <c r="N1349"/>
      <c r="O1349"/>
      <c r="P1349" s="1"/>
      <c r="Q1349"/>
      <c r="R1349"/>
      <c r="S1349"/>
      <c r="T1349"/>
      <c r="U1349"/>
      <c r="V1349"/>
      <c r="W1349"/>
      <c r="X1349" s="54"/>
      <c r="Y1349"/>
      <c r="Z1349"/>
      <c r="AA1349" s="11"/>
    </row>
    <row r="1350" spans="1:27" ht="14.4" x14ac:dyDescent="0.3">
      <c r="A1350" s="12"/>
      <c r="B1350" s="1"/>
      <c r="C1350"/>
      <c r="D1350"/>
      <c r="E1350"/>
      <c r="F1350"/>
      <c r="G1350"/>
      <c r="H1350"/>
      <c r="I1350" s="46"/>
      <c r="J1350"/>
      <c r="K1350"/>
      <c r="L1350"/>
      <c r="M1350" s="1"/>
      <c r="N1350"/>
      <c r="O1350"/>
      <c r="P1350" s="1"/>
      <c r="Q1350"/>
      <c r="R1350"/>
      <c r="S1350"/>
      <c r="T1350"/>
      <c r="U1350"/>
      <c r="V1350"/>
      <c r="W1350"/>
      <c r="X1350" s="54"/>
      <c r="Y1350"/>
      <c r="Z1350"/>
      <c r="AA1350" s="11"/>
    </row>
    <row r="1351" spans="1:27" ht="14.4" x14ac:dyDescent="0.3">
      <c r="A1351" s="12"/>
      <c r="B1351" s="1"/>
      <c r="C1351"/>
      <c r="D1351"/>
      <c r="E1351"/>
      <c r="F1351"/>
      <c r="G1351"/>
      <c r="H1351"/>
      <c r="I1351" s="46"/>
      <c r="J1351"/>
      <c r="K1351"/>
      <c r="L1351"/>
      <c r="M1351" s="1"/>
      <c r="N1351"/>
      <c r="O1351"/>
      <c r="P1351" s="1"/>
      <c r="Q1351"/>
      <c r="R1351"/>
      <c r="S1351"/>
      <c r="T1351"/>
      <c r="U1351"/>
      <c r="V1351"/>
      <c r="W1351"/>
      <c r="X1351" s="54"/>
      <c r="Y1351"/>
      <c r="Z1351"/>
      <c r="AA1351" s="11"/>
    </row>
    <row r="1352" spans="1:27" ht="14.4" x14ac:dyDescent="0.3">
      <c r="A1352" s="12"/>
      <c r="B1352" s="1"/>
      <c r="C1352"/>
      <c r="D1352"/>
      <c r="E1352"/>
      <c r="F1352"/>
      <c r="G1352"/>
      <c r="H1352"/>
      <c r="I1352" s="46"/>
      <c r="J1352"/>
      <c r="K1352"/>
      <c r="L1352"/>
      <c r="M1352" s="1"/>
      <c r="N1352"/>
      <c r="O1352"/>
      <c r="P1352" s="1"/>
      <c r="Q1352"/>
      <c r="R1352"/>
      <c r="S1352"/>
      <c r="T1352"/>
      <c r="U1352"/>
      <c r="V1352"/>
      <c r="W1352"/>
      <c r="X1352" s="54"/>
      <c r="Y1352"/>
      <c r="Z1352"/>
      <c r="AA1352" s="11"/>
    </row>
    <row r="1353" spans="1:27" ht="14.4" x14ac:dyDescent="0.3">
      <c r="A1353" s="12"/>
      <c r="B1353" s="1"/>
      <c r="C1353"/>
      <c r="D1353"/>
      <c r="E1353"/>
      <c r="F1353"/>
      <c r="G1353"/>
      <c r="H1353"/>
      <c r="I1353" s="46"/>
      <c r="J1353"/>
      <c r="K1353"/>
      <c r="L1353"/>
      <c r="M1353" s="1"/>
      <c r="N1353"/>
      <c r="O1353"/>
      <c r="P1353" s="1"/>
      <c r="Q1353"/>
      <c r="R1353"/>
      <c r="S1353"/>
      <c r="T1353"/>
      <c r="U1353"/>
      <c r="V1353"/>
      <c r="W1353"/>
      <c r="X1353" s="54"/>
      <c r="Y1353"/>
      <c r="Z1353"/>
      <c r="AA1353" s="11"/>
    </row>
    <row r="1354" spans="1:27" ht="14.4" x14ac:dyDescent="0.3">
      <c r="A1354" s="12"/>
      <c r="B1354" s="1"/>
      <c r="C1354"/>
      <c r="D1354"/>
      <c r="E1354"/>
      <c r="F1354"/>
      <c r="G1354"/>
      <c r="H1354"/>
      <c r="I1354" s="46"/>
      <c r="J1354"/>
      <c r="K1354"/>
      <c r="L1354"/>
      <c r="M1354" s="1"/>
      <c r="N1354"/>
      <c r="O1354"/>
      <c r="P1354" s="1"/>
      <c r="Q1354"/>
      <c r="R1354"/>
      <c r="S1354"/>
      <c r="T1354"/>
      <c r="U1354"/>
      <c r="V1354"/>
      <c r="W1354"/>
      <c r="X1354" s="54"/>
      <c r="Y1354"/>
      <c r="Z1354"/>
      <c r="AA1354" s="11"/>
    </row>
    <row r="1355" spans="1:27" ht="14.4" x14ac:dyDescent="0.3">
      <c r="A1355" s="12"/>
      <c r="B1355" s="1"/>
      <c r="C1355"/>
      <c r="D1355"/>
      <c r="E1355"/>
      <c r="F1355"/>
      <c r="G1355"/>
      <c r="H1355"/>
      <c r="I1355" s="46"/>
      <c r="J1355"/>
      <c r="K1355"/>
      <c r="L1355"/>
      <c r="M1355" s="1"/>
      <c r="N1355"/>
      <c r="O1355"/>
      <c r="P1355" s="1"/>
      <c r="Q1355"/>
      <c r="R1355"/>
      <c r="S1355"/>
      <c r="T1355"/>
      <c r="U1355"/>
      <c r="V1355"/>
      <c r="W1355"/>
      <c r="X1355" s="54"/>
      <c r="Y1355"/>
      <c r="Z1355"/>
      <c r="AA1355" s="11"/>
    </row>
    <row r="1356" spans="1:27" ht="14.4" x14ac:dyDescent="0.3">
      <c r="A1356" s="12"/>
      <c r="B1356" s="1"/>
      <c r="C1356"/>
      <c r="D1356"/>
      <c r="E1356"/>
      <c r="F1356"/>
      <c r="G1356"/>
      <c r="H1356"/>
      <c r="I1356" s="46"/>
      <c r="J1356"/>
      <c r="K1356"/>
      <c r="L1356"/>
      <c r="M1356" s="1"/>
      <c r="N1356"/>
      <c r="O1356"/>
      <c r="P1356" s="1"/>
      <c r="Q1356"/>
      <c r="R1356"/>
      <c r="S1356"/>
      <c r="T1356"/>
      <c r="U1356"/>
      <c r="V1356"/>
      <c r="W1356"/>
      <c r="X1356" s="54"/>
      <c r="Y1356"/>
      <c r="Z1356"/>
      <c r="AA1356" s="11"/>
    </row>
    <row r="1357" spans="1:27" ht="14.4" x14ac:dyDescent="0.3">
      <c r="A1357" s="12"/>
      <c r="B1357" s="1"/>
      <c r="C1357"/>
      <c r="D1357"/>
      <c r="E1357"/>
      <c r="F1357"/>
      <c r="G1357"/>
      <c r="H1357"/>
      <c r="I1357" s="46"/>
      <c r="J1357"/>
      <c r="K1357"/>
      <c r="L1357"/>
      <c r="M1357" s="1"/>
      <c r="N1357"/>
      <c r="O1357"/>
      <c r="P1357" s="1"/>
      <c r="Q1357"/>
      <c r="R1357"/>
      <c r="S1357"/>
      <c r="T1357"/>
      <c r="U1357"/>
      <c r="V1357"/>
      <c r="W1357"/>
      <c r="X1357" s="54"/>
      <c r="Y1357"/>
      <c r="Z1357"/>
      <c r="AA1357" s="11"/>
    </row>
    <row r="1358" spans="1:27" ht="14.4" x14ac:dyDescent="0.3">
      <c r="A1358" s="12"/>
      <c r="B1358" s="1"/>
      <c r="C1358"/>
      <c r="D1358"/>
      <c r="E1358"/>
      <c r="F1358"/>
      <c r="G1358"/>
      <c r="H1358"/>
      <c r="I1358" s="46"/>
      <c r="J1358"/>
      <c r="K1358"/>
      <c r="L1358"/>
      <c r="M1358" s="1"/>
      <c r="N1358"/>
      <c r="O1358"/>
      <c r="P1358" s="1"/>
      <c r="Q1358"/>
      <c r="R1358"/>
      <c r="S1358"/>
      <c r="T1358"/>
      <c r="U1358"/>
      <c r="V1358"/>
      <c r="W1358"/>
      <c r="X1358" s="54"/>
      <c r="Y1358"/>
      <c r="Z1358"/>
      <c r="AA1358" s="11"/>
    </row>
    <row r="1359" spans="1:27" ht="14.4" x14ac:dyDescent="0.3">
      <c r="A1359" s="12"/>
      <c r="B1359" s="1"/>
      <c r="C1359"/>
      <c r="D1359"/>
      <c r="E1359"/>
      <c r="F1359"/>
      <c r="G1359"/>
      <c r="H1359"/>
      <c r="I1359" s="46"/>
      <c r="J1359"/>
      <c r="K1359"/>
      <c r="L1359"/>
      <c r="M1359" s="1"/>
      <c r="N1359"/>
      <c r="O1359"/>
      <c r="P1359" s="1"/>
      <c r="Q1359"/>
      <c r="R1359"/>
      <c r="S1359"/>
      <c r="T1359"/>
      <c r="U1359"/>
      <c r="V1359"/>
      <c r="W1359"/>
      <c r="X1359" s="54"/>
      <c r="Y1359"/>
      <c r="Z1359"/>
      <c r="AA1359" s="11"/>
    </row>
    <row r="1360" spans="1:27" ht="14.4" x14ac:dyDescent="0.3">
      <c r="A1360" s="12"/>
      <c r="B1360" s="1"/>
      <c r="C1360"/>
      <c r="D1360"/>
      <c r="E1360"/>
      <c r="F1360"/>
      <c r="G1360"/>
      <c r="H1360"/>
      <c r="I1360" s="46"/>
      <c r="J1360"/>
      <c r="K1360"/>
      <c r="L1360"/>
      <c r="M1360" s="1"/>
      <c r="N1360"/>
      <c r="O1360"/>
      <c r="P1360" s="1"/>
      <c r="Q1360"/>
      <c r="R1360"/>
      <c r="S1360"/>
      <c r="T1360"/>
      <c r="U1360"/>
      <c r="V1360"/>
      <c r="W1360"/>
      <c r="X1360" s="54"/>
      <c r="Y1360"/>
      <c r="Z1360"/>
      <c r="AA1360" s="11"/>
    </row>
    <row r="1361" spans="1:27" ht="14.4" x14ac:dyDescent="0.3">
      <c r="A1361" s="12"/>
      <c r="B1361" s="1"/>
      <c r="C1361"/>
      <c r="D1361"/>
      <c r="E1361"/>
      <c r="F1361"/>
      <c r="G1361"/>
      <c r="H1361"/>
      <c r="I1361" s="46"/>
      <c r="J1361"/>
      <c r="K1361"/>
      <c r="L1361"/>
      <c r="M1361" s="1"/>
      <c r="N1361"/>
      <c r="O1361"/>
      <c r="P1361" s="1"/>
      <c r="Q1361"/>
      <c r="R1361"/>
      <c r="S1361"/>
      <c r="T1361"/>
      <c r="U1361"/>
      <c r="V1361"/>
      <c r="W1361"/>
      <c r="X1361" s="54"/>
      <c r="Y1361"/>
      <c r="Z1361"/>
      <c r="AA1361" s="11"/>
    </row>
    <row r="1362" spans="1:27" ht="14.4" x14ac:dyDescent="0.3">
      <c r="A1362" s="12"/>
      <c r="B1362" s="1"/>
      <c r="C1362"/>
      <c r="D1362"/>
      <c r="E1362"/>
      <c r="F1362"/>
      <c r="G1362"/>
      <c r="H1362"/>
      <c r="I1362" s="46"/>
      <c r="J1362"/>
      <c r="K1362"/>
      <c r="L1362"/>
      <c r="M1362" s="1"/>
      <c r="N1362"/>
      <c r="O1362"/>
      <c r="P1362" s="1"/>
      <c r="Q1362"/>
      <c r="R1362"/>
      <c r="S1362"/>
      <c r="T1362"/>
      <c r="U1362"/>
      <c r="V1362"/>
      <c r="W1362"/>
      <c r="X1362" s="54"/>
      <c r="Y1362"/>
      <c r="Z1362"/>
      <c r="AA1362" s="11"/>
    </row>
    <row r="1363" spans="1:27" ht="14.4" x14ac:dyDescent="0.3">
      <c r="A1363" s="12"/>
      <c r="B1363" s="1"/>
      <c r="C1363"/>
      <c r="D1363"/>
      <c r="E1363"/>
      <c r="F1363"/>
      <c r="G1363"/>
      <c r="H1363"/>
      <c r="I1363" s="46"/>
      <c r="J1363"/>
      <c r="K1363"/>
      <c r="L1363"/>
      <c r="M1363" s="1"/>
      <c r="N1363"/>
      <c r="O1363"/>
      <c r="P1363" s="1"/>
      <c r="Q1363"/>
      <c r="R1363"/>
      <c r="S1363"/>
      <c r="T1363"/>
      <c r="U1363"/>
      <c r="V1363"/>
      <c r="W1363"/>
      <c r="X1363" s="54"/>
      <c r="Y1363"/>
      <c r="Z1363"/>
      <c r="AA1363" s="11"/>
    </row>
    <row r="1364" spans="1:27" ht="14.4" x14ac:dyDescent="0.3">
      <c r="A1364" s="12"/>
      <c r="B1364" s="1"/>
      <c r="C1364"/>
      <c r="D1364"/>
      <c r="E1364"/>
      <c r="F1364"/>
      <c r="G1364"/>
      <c r="H1364"/>
      <c r="I1364" s="46"/>
      <c r="J1364"/>
      <c r="K1364"/>
      <c r="L1364"/>
      <c r="M1364" s="1"/>
      <c r="N1364"/>
      <c r="O1364"/>
      <c r="P1364" s="1"/>
      <c r="Q1364"/>
      <c r="R1364"/>
      <c r="S1364"/>
      <c r="T1364"/>
      <c r="U1364"/>
      <c r="V1364"/>
      <c r="W1364"/>
      <c r="X1364" s="54"/>
      <c r="Y1364"/>
      <c r="Z1364"/>
      <c r="AA1364" s="11"/>
    </row>
    <row r="1365" spans="1:27" ht="14.4" x14ac:dyDescent="0.3">
      <c r="A1365" s="12"/>
      <c r="B1365" s="1"/>
      <c r="C1365"/>
      <c r="D1365"/>
      <c r="E1365"/>
      <c r="F1365"/>
      <c r="G1365"/>
      <c r="H1365"/>
      <c r="I1365" s="46"/>
      <c r="J1365"/>
      <c r="K1365"/>
      <c r="L1365"/>
      <c r="M1365" s="1"/>
      <c r="N1365"/>
      <c r="O1365"/>
      <c r="P1365" s="1"/>
      <c r="Q1365"/>
      <c r="R1365"/>
      <c r="S1365"/>
      <c r="T1365"/>
      <c r="U1365"/>
      <c r="V1365"/>
      <c r="W1365"/>
      <c r="X1365" s="54"/>
      <c r="Y1365"/>
      <c r="Z1365"/>
      <c r="AA1365" s="11"/>
    </row>
    <row r="1366" spans="1:27" ht="14.4" x14ac:dyDescent="0.3">
      <c r="A1366" s="12"/>
      <c r="B1366" s="1"/>
      <c r="C1366"/>
      <c r="D1366"/>
      <c r="E1366"/>
      <c r="F1366"/>
      <c r="G1366"/>
      <c r="H1366"/>
      <c r="I1366" s="46"/>
      <c r="J1366"/>
      <c r="K1366"/>
      <c r="L1366"/>
      <c r="M1366" s="1"/>
      <c r="N1366"/>
      <c r="O1366"/>
      <c r="P1366" s="1"/>
      <c r="Q1366"/>
      <c r="R1366"/>
      <c r="S1366"/>
      <c r="T1366"/>
      <c r="U1366"/>
      <c r="V1366"/>
      <c r="W1366"/>
      <c r="X1366" s="54"/>
      <c r="Y1366"/>
      <c r="Z1366"/>
      <c r="AA1366" s="11"/>
    </row>
    <row r="1367" spans="1:27" ht="14.4" x14ac:dyDescent="0.3">
      <c r="A1367" s="12"/>
      <c r="B1367" s="1"/>
      <c r="C1367"/>
      <c r="D1367"/>
      <c r="E1367"/>
      <c r="F1367"/>
      <c r="G1367"/>
      <c r="H1367"/>
      <c r="I1367" s="46"/>
      <c r="J1367"/>
      <c r="K1367"/>
      <c r="L1367"/>
      <c r="M1367" s="1"/>
      <c r="N1367"/>
      <c r="O1367"/>
      <c r="P1367" s="1"/>
      <c r="Q1367"/>
      <c r="R1367"/>
      <c r="S1367"/>
      <c r="T1367"/>
      <c r="U1367"/>
      <c r="V1367"/>
      <c r="W1367"/>
      <c r="X1367" s="54"/>
      <c r="Y1367"/>
      <c r="Z1367"/>
      <c r="AA1367" s="11"/>
    </row>
    <row r="1368" spans="1:27" ht="14.4" x14ac:dyDescent="0.3">
      <c r="A1368" s="12"/>
      <c r="B1368" s="1"/>
      <c r="C1368"/>
      <c r="D1368"/>
      <c r="E1368"/>
      <c r="F1368"/>
      <c r="G1368"/>
      <c r="H1368"/>
      <c r="I1368" s="46"/>
      <c r="J1368"/>
      <c r="K1368"/>
      <c r="L1368"/>
      <c r="M1368" s="1"/>
      <c r="N1368"/>
      <c r="O1368"/>
      <c r="P1368" s="1"/>
      <c r="Q1368"/>
      <c r="R1368"/>
      <c r="S1368"/>
      <c r="T1368"/>
      <c r="U1368"/>
      <c r="V1368"/>
      <c r="W1368"/>
      <c r="X1368" s="54"/>
      <c r="Y1368"/>
      <c r="Z1368"/>
      <c r="AA1368" s="11"/>
    </row>
    <row r="1369" spans="1:27" ht="14.4" x14ac:dyDescent="0.3">
      <c r="A1369" s="12"/>
      <c r="B1369" s="1"/>
      <c r="C1369"/>
      <c r="D1369"/>
      <c r="E1369"/>
      <c r="F1369"/>
      <c r="G1369"/>
      <c r="H1369"/>
      <c r="I1369" s="46"/>
      <c r="J1369"/>
      <c r="K1369"/>
      <c r="L1369"/>
      <c r="M1369" s="1"/>
      <c r="N1369"/>
      <c r="O1369"/>
      <c r="P1369" s="1"/>
      <c r="Q1369"/>
      <c r="R1369"/>
      <c r="S1369"/>
      <c r="T1369"/>
      <c r="U1369"/>
      <c r="V1369"/>
      <c r="W1369"/>
      <c r="X1369" s="54"/>
      <c r="Y1369"/>
      <c r="Z1369"/>
      <c r="AA1369" s="11"/>
    </row>
    <row r="1370" spans="1:27" ht="14.4" x14ac:dyDescent="0.3">
      <c r="A1370" s="12"/>
      <c r="B1370" s="1"/>
      <c r="C1370"/>
      <c r="D1370"/>
      <c r="E1370"/>
      <c r="F1370"/>
      <c r="G1370"/>
      <c r="H1370"/>
      <c r="I1370" s="46"/>
      <c r="J1370"/>
      <c r="K1370"/>
      <c r="L1370"/>
      <c r="M1370" s="1"/>
      <c r="N1370"/>
      <c r="O1370"/>
      <c r="P1370" s="1"/>
      <c r="Q1370"/>
      <c r="R1370"/>
      <c r="S1370"/>
      <c r="T1370"/>
      <c r="U1370"/>
      <c r="V1370"/>
      <c r="W1370"/>
      <c r="X1370" s="54"/>
      <c r="Y1370"/>
      <c r="Z1370"/>
      <c r="AA1370" s="11"/>
    </row>
    <row r="1371" spans="1:27" ht="14.4" x14ac:dyDescent="0.3">
      <c r="A1371" s="12"/>
      <c r="B1371" s="1"/>
      <c r="C1371"/>
      <c r="D1371"/>
      <c r="E1371"/>
      <c r="F1371"/>
      <c r="G1371"/>
      <c r="H1371"/>
      <c r="I1371" s="46"/>
      <c r="J1371"/>
      <c r="K1371"/>
      <c r="L1371"/>
      <c r="M1371" s="1"/>
      <c r="N1371"/>
      <c r="O1371"/>
      <c r="P1371" s="1"/>
      <c r="Q1371"/>
      <c r="R1371"/>
      <c r="S1371"/>
      <c r="T1371"/>
      <c r="U1371"/>
      <c r="V1371"/>
      <c r="W1371"/>
      <c r="X1371" s="54"/>
      <c r="Y1371"/>
      <c r="Z1371"/>
      <c r="AA1371" s="11"/>
    </row>
    <row r="1372" spans="1:27" ht="14.4" x14ac:dyDescent="0.3">
      <c r="A1372" s="12"/>
      <c r="B1372" s="1"/>
      <c r="C1372"/>
      <c r="D1372"/>
      <c r="E1372"/>
      <c r="F1372"/>
      <c r="G1372"/>
      <c r="H1372"/>
      <c r="I1372" s="46"/>
      <c r="J1372"/>
      <c r="K1372"/>
      <c r="L1372"/>
      <c r="M1372" s="1"/>
      <c r="N1372"/>
      <c r="O1372"/>
      <c r="P1372" s="1"/>
      <c r="Q1372"/>
      <c r="R1372"/>
      <c r="S1372"/>
      <c r="T1372"/>
      <c r="U1372"/>
      <c r="V1372"/>
      <c r="W1372"/>
      <c r="X1372" s="54"/>
      <c r="Y1372"/>
      <c r="Z1372"/>
      <c r="AA1372" s="11"/>
    </row>
    <row r="1373" spans="1:27" ht="14.4" x14ac:dyDescent="0.3">
      <c r="A1373" s="12"/>
      <c r="B1373" s="1"/>
      <c r="C1373"/>
      <c r="D1373"/>
      <c r="E1373"/>
      <c r="F1373"/>
      <c r="G1373"/>
      <c r="H1373"/>
      <c r="I1373" s="46"/>
      <c r="J1373"/>
      <c r="K1373"/>
      <c r="L1373"/>
      <c r="M1373" s="1"/>
      <c r="N1373"/>
      <c r="O1373"/>
      <c r="P1373" s="1"/>
      <c r="Q1373"/>
      <c r="R1373"/>
      <c r="S1373"/>
      <c r="T1373"/>
      <c r="U1373"/>
      <c r="V1373"/>
      <c r="W1373"/>
      <c r="X1373" s="54"/>
      <c r="Y1373"/>
      <c r="Z1373"/>
      <c r="AA1373" s="11"/>
    </row>
    <row r="1374" spans="1:27" ht="14.4" x14ac:dyDescent="0.3">
      <c r="A1374" s="12"/>
      <c r="B1374" s="1"/>
      <c r="C1374"/>
      <c r="D1374"/>
      <c r="E1374"/>
      <c r="F1374"/>
      <c r="G1374"/>
      <c r="H1374"/>
      <c r="I1374" s="46"/>
      <c r="J1374"/>
      <c r="K1374"/>
      <c r="L1374"/>
      <c r="M1374" s="1"/>
      <c r="N1374"/>
      <c r="O1374"/>
      <c r="P1374" s="1"/>
      <c r="Q1374"/>
      <c r="R1374"/>
      <c r="S1374"/>
      <c r="T1374"/>
      <c r="U1374"/>
      <c r="V1374"/>
      <c r="W1374"/>
      <c r="X1374" s="54"/>
      <c r="Y1374"/>
      <c r="Z1374"/>
      <c r="AA1374" s="11"/>
    </row>
    <row r="1375" spans="1:27" ht="14.4" x14ac:dyDescent="0.3">
      <c r="A1375" s="12"/>
      <c r="B1375" s="1"/>
      <c r="C1375"/>
      <c r="D1375"/>
      <c r="E1375"/>
      <c r="F1375"/>
      <c r="G1375"/>
      <c r="H1375"/>
      <c r="I1375" s="46"/>
      <c r="J1375"/>
      <c r="K1375"/>
      <c r="L1375"/>
      <c r="M1375" s="1"/>
      <c r="N1375"/>
      <c r="O1375"/>
      <c r="P1375" s="1"/>
      <c r="Q1375"/>
      <c r="R1375"/>
      <c r="S1375"/>
      <c r="T1375"/>
      <c r="U1375"/>
      <c r="V1375"/>
      <c r="W1375"/>
      <c r="X1375" s="54"/>
      <c r="Y1375"/>
      <c r="Z1375"/>
      <c r="AA1375" s="11"/>
    </row>
    <row r="1376" spans="1:27" ht="14.4" x14ac:dyDescent="0.3">
      <c r="A1376" s="12"/>
      <c r="B1376" s="1"/>
      <c r="C1376"/>
      <c r="D1376"/>
      <c r="E1376"/>
      <c r="F1376"/>
      <c r="G1376"/>
      <c r="H1376"/>
      <c r="I1376" s="46"/>
      <c r="J1376"/>
      <c r="K1376"/>
      <c r="L1376"/>
      <c r="M1376" s="1"/>
      <c r="N1376"/>
      <c r="O1376"/>
      <c r="P1376" s="1"/>
      <c r="Q1376"/>
      <c r="R1376"/>
      <c r="S1376"/>
      <c r="T1376"/>
      <c r="U1376"/>
      <c r="V1376"/>
      <c r="W1376"/>
      <c r="X1376" s="54"/>
      <c r="Y1376"/>
      <c r="Z1376"/>
      <c r="AA1376" s="11"/>
    </row>
    <row r="1377" spans="1:27" ht="14.4" x14ac:dyDescent="0.3">
      <c r="A1377" s="12"/>
      <c r="B1377" s="1"/>
      <c r="C1377"/>
      <c r="D1377"/>
      <c r="E1377"/>
      <c r="F1377"/>
      <c r="G1377"/>
      <c r="H1377"/>
      <c r="I1377" s="46"/>
      <c r="J1377"/>
      <c r="K1377"/>
      <c r="L1377"/>
      <c r="M1377" s="1"/>
      <c r="N1377"/>
      <c r="O1377"/>
      <c r="P1377" s="1"/>
      <c r="Q1377"/>
      <c r="R1377"/>
      <c r="S1377"/>
      <c r="T1377"/>
      <c r="U1377"/>
      <c r="V1377"/>
      <c r="W1377"/>
      <c r="X1377" s="54"/>
      <c r="Y1377"/>
      <c r="Z1377"/>
      <c r="AA1377" s="11"/>
    </row>
    <row r="1378" spans="1:27" ht="14.4" x14ac:dyDescent="0.3">
      <c r="A1378" s="12"/>
      <c r="B1378" s="1"/>
      <c r="C1378"/>
      <c r="D1378"/>
      <c r="E1378"/>
      <c r="F1378"/>
      <c r="G1378"/>
      <c r="H1378"/>
      <c r="I1378" s="46"/>
      <c r="J1378"/>
      <c r="K1378"/>
      <c r="L1378"/>
      <c r="M1378" s="1"/>
      <c r="N1378"/>
      <c r="O1378"/>
      <c r="P1378" s="1"/>
      <c r="Q1378"/>
      <c r="R1378"/>
      <c r="S1378"/>
      <c r="T1378"/>
      <c r="U1378"/>
      <c r="V1378"/>
      <c r="W1378"/>
      <c r="X1378" s="54"/>
      <c r="Y1378"/>
      <c r="Z1378"/>
      <c r="AA1378" s="11"/>
    </row>
    <row r="1379" spans="1:27" ht="14.4" x14ac:dyDescent="0.3">
      <c r="A1379" s="12"/>
      <c r="B1379" s="1"/>
      <c r="C1379"/>
      <c r="D1379"/>
      <c r="E1379"/>
      <c r="F1379"/>
      <c r="G1379"/>
      <c r="H1379"/>
      <c r="I1379" s="46"/>
      <c r="J1379"/>
      <c r="K1379"/>
      <c r="L1379"/>
      <c r="M1379" s="1"/>
      <c r="N1379"/>
      <c r="O1379"/>
      <c r="P1379" s="1"/>
      <c r="Q1379"/>
      <c r="R1379"/>
      <c r="S1379"/>
      <c r="T1379"/>
      <c r="U1379"/>
      <c r="V1379"/>
      <c r="W1379"/>
      <c r="X1379" s="54"/>
      <c r="Y1379"/>
      <c r="Z1379"/>
      <c r="AA1379" s="11"/>
    </row>
    <row r="1380" spans="1:27" ht="14.4" x14ac:dyDescent="0.3">
      <c r="A1380" s="12"/>
      <c r="B1380" s="1"/>
      <c r="C1380"/>
      <c r="D1380"/>
      <c r="E1380"/>
      <c r="F1380"/>
      <c r="G1380"/>
      <c r="H1380"/>
      <c r="I1380" s="46"/>
      <c r="J1380"/>
      <c r="K1380"/>
      <c r="L1380"/>
      <c r="M1380" s="1"/>
      <c r="N1380"/>
      <c r="O1380"/>
      <c r="P1380" s="1"/>
      <c r="Q1380"/>
      <c r="R1380"/>
      <c r="S1380"/>
      <c r="T1380"/>
      <c r="U1380"/>
      <c r="V1380"/>
      <c r="W1380"/>
      <c r="X1380" s="54"/>
      <c r="Y1380"/>
      <c r="Z1380"/>
      <c r="AA1380" s="11"/>
    </row>
    <row r="1381" spans="1:27" ht="14.4" x14ac:dyDescent="0.3">
      <c r="A1381" s="12"/>
      <c r="B1381" s="1"/>
      <c r="C1381"/>
      <c r="D1381"/>
      <c r="E1381"/>
      <c r="F1381"/>
      <c r="G1381"/>
      <c r="H1381"/>
      <c r="I1381" s="46"/>
      <c r="J1381"/>
      <c r="K1381"/>
      <c r="L1381"/>
      <c r="M1381" s="1"/>
      <c r="N1381"/>
      <c r="O1381"/>
      <c r="P1381" s="1"/>
      <c r="Q1381"/>
      <c r="R1381"/>
      <c r="S1381"/>
      <c r="T1381"/>
      <c r="U1381"/>
      <c r="V1381"/>
      <c r="W1381"/>
      <c r="X1381" s="54"/>
      <c r="Y1381"/>
      <c r="Z1381"/>
      <c r="AA1381" s="11"/>
    </row>
    <row r="1382" spans="1:27" ht="14.4" x14ac:dyDescent="0.3">
      <c r="A1382" s="12"/>
      <c r="B1382" s="1"/>
      <c r="C1382"/>
      <c r="D1382"/>
      <c r="E1382"/>
      <c r="F1382"/>
      <c r="G1382"/>
      <c r="H1382"/>
      <c r="I1382" s="46"/>
      <c r="J1382"/>
      <c r="K1382"/>
      <c r="L1382"/>
      <c r="M1382" s="1"/>
      <c r="N1382"/>
      <c r="O1382"/>
      <c r="P1382" s="1"/>
      <c r="Q1382"/>
      <c r="R1382"/>
      <c r="S1382"/>
      <c r="T1382"/>
      <c r="U1382"/>
      <c r="V1382"/>
      <c r="W1382"/>
      <c r="X1382" s="54"/>
      <c r="Y1382"/>
      <c r="Z1382"/>
      <c r="AA1382" s="11"/>
    </row>
    <row r="1383" spans="1:27" ht="14.4" x14ac:dyDescent="0.3">
      <c r="A1383" s="12"/>
      <c r="B1383" s="1"/>
      <c r="C1383"/>
      <c r="D1383"/>
      <c r="E1383"/>
      <c r="F1383"/>
      <c r="G1383"/>
      <c r="H1383"/>
      <c r="I1383" s="46"/>
      <c r="J1383"/>
      <c r="K1383"/>
      <c r="L1383"/>
      <c r="M1383" s="1"/>
      <c r="N1383"/>
      <c r="O1383"/>
      <c r="P1383" s="1"/>
      <c r="Q1383"/>
      <c r="R1383"/>
      <c r="S1383"/>
      <c r="T1383"/>
      <c r="U1383"/>
      <c r="V1383"/>
      <c r="W1383"/>
      <c r="X1383" s="54"/>
      <c r="Y1383"/>
      <c r="Z1383"/>
      <c r="AA1383" s="11"/>
    </row>
    <row r="1384" spans="1:27" ht="14.4" x14ac:dyDescent="0.3">
      <c r="A1384" s="12"/>
      <c r="B1384" s="1"/>
      <c r="C1384"/>
      <c r="D1384"/>
      <c r="E1384"/>
      <c r="F1384"/>
      <c r="G1384"/>
      <c r="H1384"/>
      <c r="I1384" s="46"/>
      <c r="J1384"/>
      <c r="K1384"/>
      <c r="L1384"/>
      <c r="M1384" s="1"/>
      <c r="N1384"/>
      <c r="O1384"/>
      <c r="P1384" s="1"/>
      <c r="Q1384"/>
      <c r="R1384"/>
      <c r="S1384"/>
      <c r="T1384"/>
      <c r="U1384"/>
      <c r="V1384"/>
      <c r="W1384"/>
      <c r="X1384" s="54"/>
      <c r="Y1384"/>
      <c r="Z1384"/>
      <c r="AA1384" s="11"/>
    </row>
    <row r="1385" spans="1:27" ht="14.4" x14ac:dyDescent="0.3">
      <c r="A1385" s="12"/>
      <c r="B1385" s="1"/>
      <c r="C1385"/>
      <c r="D1385"/>
      <c r="E1385"/>
      <c r="F1385"/>
      <c r="G1385"/>
      <c r="H1385"/>
      <c r="I1385" s="46"/>
      <c r="J1385"/>
      <c r="K1385"/>
      <c r="L1385"/>
      <c r="M1385" s="1"/>
      <c r="N1385"/>
      <c r="O1385"/>
      <c r="P1385" s="1"/>
      <c r="Q1385"/>
      <c r="R1385"/>
      <c r="S1385"/>
      <c r="T1385"/>
      <c r="U1385"/>
      <c r="V1385"/>
      <c r="W1385"/>
      <c r="X1385" s="54"/>
      <c r="Y1385"/>
      <c r="Z1385"/>
      <c r="AA1385" s="11"/>
    </row>
    <row r="1386" spans="1:27" ht="14.4" x14ac:dyDescent="0.3">
      <c r="A1386" s="12"/>
      <c r="B1386" s="1"/>
      <c r="C1386"/>
      <c r="D1386"/>
      <c r="E1386"/>
      <c r="F1386"/>
      <c r="G1386"/>
      <c r="H1386"/>
      <c r="I1386" s="46"/>
      <c r="J1386"/>
      <c r="K1386"/>
      <c r="L1386"/>
      <c r="M1386" s="1"/>
      <c r="N1386"/>
      <c r="O1386"/>
      <c r="P1386" s="1"/>
      <c r="Q1386"/>
      <c r="R1386"/>
      <c r="S1386"/>
      <c r="T1386"/>
      <c r="U1386"/>
      <c r="V1386"/>
      <c r="W1386"/>
      <c r="X1386" s="54"/>
      <c r="Y1386"/>
      <c r="Z1386"/>
      <c r="AA1386" s="11"/>
    </row>
    <row r="1387" spans="1:27" ht="14.4" x14ac:dyDescent="0.3">
      <c r="A1387" s="12"/>
      <c r="B1387" s="1"/>
      <c r="C1387"/>
      <c r="D1387"/>
      <c r="E1387"/>
      <c r="F1387"/>
      <c r="G1387"/>
      <c r="H1387"/>
      <c r="I1387" s="46"/>
      <c r="J1387"/>
      <c r="K1387"/>
      <c r="L1387"/>
      <c r="M1387" s="1"/>
      <c r="N1387"/>
      <c r="O1387"/>
      <c r="P1387" s="1"/>
      <c r="Q1387"/>
      <c r="R1387"/>
      <c r="S1387"/>
      <c r="T1387"/>
      <c r="U1387"/>
      <c r="V1387"/>
      <c r="W1387"/>
      <c r="X1387" s="54"/>
      <c r="Y1387"/>
      <c r="Z1387"/>
      <c r="AA1387" s="11"/>
    </row>
    <row r="1388" spans="1:27" ht="14.4" x14ac:dyDescent="0.3">
      <c r="A1388" s="12"/>
      <c r="B1388" s="1"/>
      <c r="C1388"/>
      <c r="D1388"/>
      <c r="E1388"/>
      <c r="F1388"/>
      <c r="G1388"/>
      <c r="H1388"/>
      <c r="I1388" s="46"/>
      <c r="J1388"/>
      <c r="K1388"/>
      <c r="L1388"/>
      <c r="M1388" s="1"/>
      <c r="N1388"/>
      <c r="O1388"/>
      <c r="P1388" s="1"/>
      <c r="Q1388"/>
      <c r="R1388"/>
      <c r="S1388"/>
      <c r="T1388"/>
      <c r="U1388"/>
      <c r="V1388"/>
      <c r="W1388"/>
      <c r="X1388" s="54"/>
      <c r="Y1388"/>
      <c r="Z1388"/>
      <c r="AA1388" s="11"/>
    </row>
    <row r="1389" spans="1:27" ht="14.4" x14ac:dyDescent="0.3">
      <c r="A1389" s="12"/>
      <c r="B1389" s="1"/>
      <c r="C1389"/>
      <c r="D1389"/>
      <c r="E1389"/>
      <c r="F1389"/>
      <c r="G1389"/>
      <c r="H1389"/>
      <c r="I1389" s="46"/>
      <c r="J1389"/>
      <c r="K1389"/>
      <c r="L1389"/>
      <c r="M1389" s="1"/>
      <c r="N1389"/>
      <c r="O1389"/>
      <c r="P1389" s="1"/>
      <c r="Q1389"/>
      <c r="R1389"/>
      <c r="S1389"/>
      <c r="T1389"/>
      <c r="U1389"/>
      <c r="V1389"/>
      <c r="W1389"/>
      <c r="X1389" s="54"/>
      <c r="Y1389"/>
      <c r="Z1389"/>
      <c r="AA1389" s="11"/>
    </row>
    <row r="1390" spans="1:27" ht="14.4" x14ac:dyDescent="0.3">
      <c r="A1390" s="12"/>
      <c r="B1390" s="1"/>
      <c r="C1390"/>
      <c r="D1390"/>
      <c r="E1390"/>
      <c r="F1390"/>
      <c r="G1390"/>
      <c r="H1390"/>
      <c r="I1390" s="46"/>
      <c r="J1390"/>
      <c r="K1390"/>
      <c r="L1390"/>
      <c r="M1390" s="1"/>
      <c r="N1390"/>
      <c r="O1390"/>
      <c r="P1390" s="1"/>
      <c r="Q1390"/>
      <c r="R1390"/>
      <c r="S1390"/>
      <c r="T1390"/>
      <c r="U1390"/>
      <c r="V1390"/>
      <c r="W1390"/>
      <c r="X1390" s="54"/>
      <c r="Y1390"/>
      <c r="Z1390"/>
      <c r="AA1390" s="11"/>
    </row>
    <row r="1391" spans="1:27" ht="14.4" x14ac:dyDescent="0.3">
      <c r="A1391" s="12"/>
      <c r="B1391" s="1"/>
      <c r="C1391"/>
      <c r="D1391"/>
      <c r="E1391"/>
      <c r="F1391"/>
      <c r="G1391"/>
      <c r="H1391"/>
      <c r="I1391" s="46"/>
      <c r="J1391"/>
      <c r="K1391"/>
      <c r="L1391"/>
      <c r="M1391" s="1"/>
      <c r="N1391"/>
      <c r="O1391"/>
      <c r="P1391" s="1"/>
      <c r="Q1391"/>
      <c r="R1391"/>
      <c r="S1391"/>
      <c r="T1391"/>
      <c r="U1391"/>
      <c r="V1391"/>
      <c r="W1391"/>
      <c r="X1391" s="54"/>
      <c r="Y1391"/>
      <c r="Z1391"/>
      <c r="AA1391" s="11"/>
    </row>
    <row r="1392" spans="1:27" ht="14.4" x14ac:dyDescent="0.3">
      <c r="A1392" s="12"/>
      <c r="B1392" s="1"/>
      <c r="C1392"/>
      <c r="D1392"/>
      <c r="E1392"/>
      <c r="F1392"/>
      <c r="G1392"/>
      <c r="H1392"/>
      <c r="I1392" s="46"/>
      <c r="J1392"/>
      <c r="K1392"/>
      <c r="L1392"/>
      <c r="M1392" s="1"/>
      <c r="N1392"/>
      <c r="O1392"/>
      <c r="P1392" s="1"/>
      <c r="Q1392"/>
      <c r="R1392"/>
      <c r="S1392"/>
      <c r="T1392"/>
      <c r="U1392"/>
      <c r="V1392"/>
      <c r="W1392"/>
      <c r="X1392" s="54"/>
      <c r="Y1392"/>
      <c r="Z1392"/>
      <c r="AA1392" s="11"/>
    </row>
    <row r="1393" spans="1:27" ht="14.4" x14ac:dyDescent="0.3">
      <c r="A1393" s="12"/>
      <c r="B1393" s="1"/>
      <c r="C1393"/>
      <c r="D1393"/>
      <c r="E1393"/>
      <c r="F1393"/>
      <c r="G1393"/>
      <c r="H1393"/>
      <c r="I1393" s="46"/>
      <c r="J1393"/>
      <c r="K1393"/>
      <c r="L1393"/>
      <c r="M1393" s="1"/>
      <c r="N1393"/>
      <c r="O1393"/>
      <c r="P1393" s="1"/>
      <c r="Q1393"/>
      <c r="R1393"/>
      <c r="S1393"/>
      <c r="T1393"/>
      <c r="U1393"/>
      <c r="V1393"/>
      <c r="W1393"/>
      <c r="X1393" s="54"/>
      <c r="Y1393"/>
      <c r="Z1393"/>
      <c r="AA1393" s="11"/>
    </row>
    <row r="1394" spans="1:27" ht="14.4" x14ac:dyDescent="0.3">
      <c r="A1394" s="12"/>
      <c r="B1394" s="1"/>
      <c r="C1394"/>
      <c r="D1394"/>
      <c r="E1394"/>
      <c r="F1394"/>
      <c r="G1394"/>
      <c r="H1394"/>
      <c r="I1394" s="46"/>
      <c r="J1394"/>
      <c r="K1394"/>
      <c r="L1394"/>
      <c r="M1394" s="1"/>
      <c r="N1394"/>
      <c r="O1394"/>
      <c r="P1394" s="1"/>
      <c r="Q1394"/>
      <c r="R1394"/>
      <c r="S1394"/>
      <c r="T1394"/>
      <c r="U1394"/>
      <c r="V1394"/>
      <c r="W1394"/>
      <c r="X1394" s="54"/>
      <c r="Y1394"/>
      <c r="Z1394"/>
      <c r="AA1394" s="11"/>
    </row>
    <row r="1395" spans="1:27" ht="14.4" x14ac:dyDescent="0.3">
      <c r="A1395" s="12"/>
      <c r="B1395" s="1"/>
      <c r="C1395"/>
      <c r="D1395"/>
      <c r="E1395"/>
      <c r="F1395"/>
      <c r="G1395"/>
      <c r="H1395"/>
      <c r="I1395" s="46"/>
      <c r="J1395"/>
      <c r="K1395"/>
      <c r="L1395"/>
      <c r="M1395" s="1"/>
      <c r="N1395"/>
      <c r="O1395"/>
      <c r="P1395" s="1"/>
      <c r="Q1395"/>
      <c r="R1395"/>
      <c r="S1395"/>
      <c r="T1395"/>
      <c r="U1395"/>
      <c r="V1395"/>
      <c r="W1395"/>
      <c r="X1395" s="54"/>
      <c r="Y1395"/>
      <c r="Z1395"/>
      <c r="AA1395" s="11"/>
    </row>
    <row r="1396" spans="1:27" ht="14.4" x14ac:dyDescent="0.3">
      <c r="A1396" s="12"/>
      <c r="B1396" s="1"/>
      <c r="C1396"/>
      <c r="D1396"/>
      <c r="E1396"/>
      <c r="F1396"/>
      <c r="G1396"/>
      <c r="H1396"/>
      <c r="I1396" s="46"/>
      <c r="J1396"/>
      <c r="K1396"/>
      <c r="L1396"/>
      <c r="M1396" s="1"/>
      <c r="N1396"/>
      <c r="O1396"/>
      <c r="P1396" s="1"/>
      <c r="Q1396"/>
      <c r="R1396"/>
      <c r="S1396"/>
      <c r="T1396"/>
      <c r="U1396"/>
      <c r="V1396"/>
      <c r="W1396"/>
      <c r="X1396" s="54"/>
      <c r="Y1396"/>
      <c r="Z1396"/>
      <c r="AA1396" s="11"/>
    </row>
    <row r="1397" spans="1:27" ht="14.4" x14ac:dyDescent="0.3">
      <c r="A1397" s="12"/>
      <c r="B1397" s="1"/>
      <c r="C1397"/>
      <c r="D1397"/>
      <c r="E1397"/>
      <c r="F1397"/>
      <c r="G1397"/>
      <c r="H1397"/>
      <c r="I1397" s="46"/>
      <c r="J1397"/>
      <c r="K1397"/>
      <c r="L1397"/>
      <c r="M1397" s="1"/>
      <c r="N1397"/>
      <c r="O1397"/>
      <c r="P1397" s="1"/>
      <c r="Q1397"/>
      <c r="R1397"/>
      <c r="S1397"/>
      <c r="T1397"/>
      <c r="U1397"/>
      <c r="V1397"/>
      <c r="W1397"/>
      <c r="X1397" s="54"/>
      <c r="Y1397"/>
      <c r="Z1397"/>
      <c r="AA1397" s="11"/>
    </row>
    <row r="1398" spans="1:27" ht="14.4" x14ac:dyDescent="0.3">
      <c r="A1398" s="12"/>
      <c r="B1398" s="1"/>
      <c r="C1398"/>
      <c r="D1398"/>
      <c r="E1398"/>
      <c r="F1398"/>
      <c r="G1398"/>
      <c r="H1398"/>
      <c r="I1398" s="46"/>
      <c r="J1398"/>
      <c r="K1398"/>
      <c r="L1398"/>
      <c r="M1398" s="1"/>
      <c r="N1398"/>
      <c r="O1398"/>
      <c r="P1398" s="1"/>
      <c r="Q1398"/>
      <c r="R1398"/>
      <c r="S1398"/>
      <c r="T1398"/>
      <c r="U1398"/>
      <c r="V1398"/>
      <c r="W1398"/>
      <c r="X1398" s="54"/>
      <c r="Y1398"/>
      <c r="Z1398"/>
      <c r="AA1398" s="11"/>
    </row>
    <row r="1399" spans="1:27" ht="14.4" x14ac:dyDescent="0.3">
      <c r="A1399" s="12"/>
      <c r="B1399" s="1"/>
      <c r="C1399"/>
      <c r="D1399"/>
      <c r="E1399"/>
      <c r="F1399"/>
      <c r="G1399"/>
      <c r="H1399"/>
      <c r="I1399" s="46"/>
      <c r="J1399"/>
      <c r="K1399"/>
      <c r="L1399"/>
      <c r="M1399" s="1"/>
      <c r="N1399"/>
      <c r="O1399"/>
      <c r="P1399" s="1"/>
      <c r="Q1399"/>
      <c r="R1399"/>
      <c r="S1399"/>
      <c r="T1399"/>
      <c r="U1399"/>
      <c r="V1399"/>
      <c r="W1399"/>
      <c r="X1399" s="54"/>
      <c r="Y1399"/>
      <c r="Z1399"/>
      <c r="AA1399" s="11"/>
    </row>
    <row r="1400" spans="1:27" ht="14.4" x14ac:dyDescent="0.3">
      <c r="A1400" s="12"/>
      <c r="B1400" s="1"/>
      <c r="C1400"/>
      <c r="D1400"/>
      <c r="E1400"/>
      <c r="F1400"/>
      <c r="G1400"/>
      <c r="H1400"/>
      <c r="I1400" s="46"/>
      <c r="J1400"/>
      <c r="K1400"/>
      <c r="L1400"/>
      <c r="M1400" s="1"/>
      <c r="N1400"/>
      <c r="O1400"/>
      <c r="P1400" s="1"/>
      <c r="Q1400"/>
      <c r="R1400"/>
      <c r="S1400"/>
      <c r="T1400"/>
      <c r="U1400"/>
      <c r="V1400"/>
      <c r="W1400"/>
      <c r="X1400" s="54"/>
      <c r="Y1400"/>
      <c r="Z1400"/>
      <c r="AA1400" s="11"/>
    </row>
    <row r="1401" spans="1:27" ht="14.4" x14ac:dyDescent="0.3">
      <c r="A1401" s="12"/>
      <c r="B1401" s="1"/>
      <c r="C1401"/>
      <c r="D1401"/>
      <c r="E1401"/>
      <c r="F1401"/>
      <c r="G1401"/>
      <c r="H1401"/>
      <c r="I1401" s="46"/>
      <c r="J1401"/>
      <c r="K1401"/>
      <c r="L1401"/>
      <c r="M1401" s="1"/>
      <c r="N1401"/>
      <c r="O1401"/>
      <c r="P1401" s="1"/>
      <c r="Q1401"/>
      <c r="R1401"/>
      <c r="S1401"/>
      <c r="T1401"/>
      <c r="U1401"/>
      <c r="V1401"/>
      <c r="W1401"/>
      <c r="X1401" s="54"/>
      <c r="Y1401"/>
      <c r="Z1401"/>
      <c r="AA1401" s="11"/>
    </row>
    <row r="1402" spans="1:27" ht="14.4" x14ac:dyDescent="0.3">
      <c r="A1402" s="12"/>
      <c r="B1402" s="1"/>
      <c r="C1402"/>
      <c r="D1402"/>
      <c r="E1402"/>
      <c r="F1402"/>
      <c r="G1402"/>
      <c r="H1402"/>
      <c r="I1402" s="46"/>
      <c r="J1402"/>
      <c r="K1402"/>
      <c r="L1402"/>
      <c r="M1402" s="1"/>
      <c r="N1402"/>
      <c r="O1402"/>
      <c r="P1402" s="1"/>
      <c r="Q1402"/>
      <c r="R1402"/>
      <c r="S1402"/>
      <c r="T1402"/>
      <c r="U1402"/>
      <c r="V1402"/>
      <c r="W1402"/>
      <c r="X1402" s="54"/>
      <c r="Y1402"/>
      <c r="Z1402"/>
      <c r="AA1402" s="11"/>
    </row>
    <row r="1403" spans="1:27" ht="14.4" x14ac:dyDescent="0.3">
      <c r="A1403" s="12"/>
      <c r="B1403" s="1"/>
      <c r="C1403"/>
      <c r="D1403"/>
      <c r="E1403"/>
      <c r="F1403"/>
      <c r="G1403"/>
      <c r="H1403"/>
      <c r="I1403" s="46"/>
      <c r="J1403"/>
      <c r="K1403"/>
      <c r="L1403"/>
      <c r="M1403" s="1"/>
      <c r="N1403"/>
      <c r="O1403"/>
      <c r="P1403" s="1"/>
      <c r="Q1403"/>
      <c r="R1403"/>
      <c r="S1403"/>
      <c r="T1403"/>
      <c r="U1403"/>
      <c r="V1403"/>
      <c r="W1403"/>
      <c r="X1403" s="54"/>
      <c r="Y1403"/>
      <c r="Z1403"/>
      <c r="AA1403" s="11"/>
    </row>
    <row r="1404" spans="1:27" ht="14.4" x14ac:dyDescent="0.3">
      <c r="A1404" s="12"/>
      <c r="B1404" s="1"/>
      <c r="C1404"/>
      <c r="D1404"/>
      <c r="E1404"/>
      <c r="F1404"/>
      <c r="G1404"/>
      <c r="H1404"/>
      <c r="I1404" s="46"/>
      <c r="J1404"/>
      <c r="K1404"/>
      <c r="L1404"/>
      <c r="M1404" s="1"/>
      <c r="N1404"/>
      <c r="O1404"/>
      <c r="P1404" s="1"/>
      <c r="Q1404"/>
      <c r="R1404"/>
      <c r="S1404"/>
      <c r="T1404"/>
      <c r="U1404"/>
      <c r="V1404"/>
      <c r="W1404"/>
      <c r="X1404" s="54"/>
      <c r="Y1404"/>
      <c r="Z1404"/>
      <c r="AA1404" s="11"/>
    </row>
    <row r="1405" spans="1:27" ht="14.4" x14ac:dyDescent="0.3">
      <c r="A1405" s="12"/>
      <c r="B1405" s="1"/>
      <c r="C1405"/>
      <c r="D1405"/>
      <c r="E1405"/>
      <c r="F1405"/>
      <c r="G1405"/>
      <c r="H1405"/>
      <c r="I1405" s="46"/>
      <c r="J1405"/>
      <c r="K1405"/>
      <c r="L1405"/>
      <c r="M1405" s="1"/>
      <c r="N1405"/>
      <c r="O1405"/>
      <c r="P1405" s="1"/>
      <c r="Q1405"/>
      <c r="R1405"/>
      <c r="S1405"/>
      <c r="T1405"/>
      <c r="U1405"/>
      <c r="V1405"/>
      <c r="W1405"/>
      <c r="X1405" s="54"/>
      <c r="Y1405"/>
      <c r="Z1405"/>
      <c r="AA1405" s="11"/>
    </row>
    <row r="1406" spans="1:27" ht="14.4" x14ac:dyDescent="0.3">
      <c r="A1406" s="12"/>
      <c r="B1406" s="1"/>
      <c r="C1406"/>
      <c r="D1406"/>
      <c r="E1406"/>
      <c r="F1406"/>
      <c r="G1406"/>
      <c r="H1406"/>
      <c r="I1406" s="46"/>
      <c r="J1406"/>
      <c r="K1406"/>
      <c r="L1406"/>
      <c r="M1406" s="1"/>
      <c r="N1406"/>
      <c r="O1406"/>
      <c r="P1406" s="1"/>
      <c r="Q1406"/>
      <c r="R1406"/>
      <c r="S1406"/>
      <c r="T1406"/>
      <c r="U1406"/>
      <c r="V1406"/>
      <c r="W1406"/>
      <c r="X1406" s="54"/>
      <c r="Y1406"/>
      <c r="Z1406"/>
      <c r="AA1406" s="11"/>
    </row>
    <row r="1407" spans="1:27" ht="14.4" x14ac:dyDescent="0.3">
      <c r="A1407" s="12"/>
      <c r="B1407" s="1"/>
      <c r="C1407"/>
      <c r="D1407"/>
      <c r="E1407"/>
      <c r="F1407"/>
      <c r="G1407"/>
      <c r="H1407"/>
      <c r="I1407" s="46"/>
      <c r="J1407"/>
      <c r="K1407"/>
      <c r="L1407"/>
      <c r="M1407" s="1"/>
      <c r="N1407"/>
      <c r="O1407"/>
      <c r="P1407" s="1"/>
      <c r="Q1407"/>
      <c r="R1407"/>
      <c r="S1407"/>
      <c r="T1407"/>
      <c r="U1407"/>
      <c r="V1407"/>
      <c r="W1407"/>
      <c r="X1407" s="54"/>
      <c r="Y1407"/>
      <c r="Z1407"/>
      <c r="AA1407" s="11"/>
    </row>
    <row r="1408" spans="1:27" ht="14.4" x14ac:dyDescent="0.3">
      <c r="A1408" s="12"/>
      <c r="B1408" s="1"/>
      <c r="C1408"/>
      <c r="D1408"/>
      <c r="E1408"/>
      <c r="F1408"/>
      <c r="G1408"/>
      <c r="H1408"/>
      <c r="I1408" s="46"/>
      <c r="J1408"/>
      <c r="K1408"/>
      <c r="L1408"/>
      <c r="M1408" s="1"/>
      <c r="N1408"/>
      <c r="O1408"/>
      <c r="P1408" s="1"/>
      <c r="Q1408"/>
      <c r="R1408"/>
      <c r="S1408"/>
      <c r="T1408"/>
      <c r="U1408"/>
      <c r="V1408"/>
      <c r="W1408"/>
      <c r="X1408" s="54"/>
      <c r="Y1408"/>
      <c r="Z1408"/>
      <c r="AA1408" s="11"/>
    </row>
    <row r="1409" spans="1:27" ht="14.4" x14ac:dyDescent="0.3">
      <c r="A1409" s="12"/>
      <c r="B1409" s="1"/>
      <c r="C1409"/>
      <c r="D1409"/>
      <c r="E1409"/>
      <c r="F1409"/>
      <c r="G1409"/>
      <c r="H1409"/>
      <c r="I1409" s="46"/>
      <c r="J1409"/>
      <c r="K1409"/>
      <c r="L1409"/>
      <c r="M1409" s="1"/>
      <c r="N1409"/>
      <c r="O1409"/>
      <c r="P1409" s="1"/>
      <c r="Q1409"/>
      <c r="R1409"/>
      <c r="S1409"/>
      <c r="T1409"/>
      <c r="U1409"/>
      <c r="V1409"/>
      <c r="W1409"/>
      <c r="X1409" s="54"/>
      <c r="Y1409"/>
      <c r="Z1409"/>
      <c r="AA1409" s="11"/>
    </row>
    <row r="1410" spans="1:27" ht="14.4" x14ac:dyDescent="0.3">
      <c r="A1410" s="12"/>
      <c r="B1410" s="1"/>
      <c r="C1410"/>
      <c r="D1410"/>
      <c r="E1410"/>
      <c r="F1410"/>
      <c r="G1410"/>
      <c r="H1410"/>
      <c r="I1410" s="46"/>
      <c r="J1410"/>
      <c r="K1410"/>
      <c r="L1410"/>
      <c r="M1410" s="1"/>
      <c r="N1410"/>
      <c r="O1410"/>
      <c r="P1410" s="1"/>
      <c r="Q1410"/>
      <c r="R1410"/>
      <c r="S1410"/>
      <c r="T1410"/>
      <c r="U1410"/>
      <c r="V1410"/>
      <c r="W1410"/>
      <c r="X1410" s="54"/>
      <c r="Y1410"/>
      <c r="Z1410"/>
      <c r="AA1410" s="11"/>
    </row>
    <row r="1411" spans="1:27" ht="14.4" x14ac:dyDescent="0.3">
      <c r="A1411" s="12"/>
      <c r="B1411" s="1"/>
      <c r="C1411"/>
      <c r="D1411"/>
      <c r="E1411"/>
      <c r="F1411"/>
      <c r="G1411"/>
      <c r="H1411"/>
      <c r="I1411" s="46"/>
      <c r="J1411"/>
      <c r="K1411"/>
      <c r="L1411"/>
      <c r="M1411" s="1"/>
      <c r="N1411"/>
      <c r="O1411"/>
      <c r="P1411" s="1"/>
      <c r="Q1411"/>
      <c r="R1411"/>
      <c r="S1411"/>
      <c r="T1411"/>
      <c r="U1411"/>
      <c r="V1411"/>
      <c r="W1411"/>
      <c r="X1411" s="54"/>
      <c r="Y1411"/>
      <c r="Z1411"/>
      <c r="AA1411" s="11"/>
    </row>
    <row r="1412" spans="1:27" ht="14.4" x14ac:dyDescent="0.3">
      <c r="A1412" s="12"/>
      <c r="B1412" s="1"/>
      <c r="C1412"/>
      <c r="D1412"/>
      <c r="E1412"/>
      <c r="F1412"/>
      <c r="G1412"/>
      <c r="H1412"/>
      <c r="I1412" s="46"/>
      <c r="J1412"/>
      <c r="K1412"/>
      <c r="L1412"/>
      <c r="M1412" s="1"/>
      <c r="N1412"/>
      <c r="O1412"/>
      <c r="P1412" s="1"/>
      <c r="Q1412"/>
      <c r="R1412"/>
      <c r="S1412"/>
      <c r="T1412"/>
      <c r="U1412"/>
      <c r="V1412"/>
      <c r="W1412"/>
      <c r="X1412" s="54"/>
      <c r="Y1412"/>
      <c r="Z1412"/>
      <c r="AA1412" s="11"/>
    </row>
    <row r="1413" spans="1:27" ht="14.4" x14ac:dyDescent="0.3">
      <c r="A1413" s="12"/>
      <c r="B1413" s="1"/>
      <c r="C1413"/>
      <c r="D1413"/>
      <c r="E1413"/>
      <c r="F1413"/>
      <c r="G1413"/>
      <c r="H1413"/>
      <c r="I1413" s="46"/>
      <c r="J1413"/>
      <c r="K1413"/>
      <c r="L1413"/>
      <c r="M1413" s="1"/>
      <c r="N1413"/>
      <c r="O1413"/>
      <c r="P1413" s="1"/>
      <c r="Q1413"/>
      <c r="R1413"/>
      <c r="S1413"/>
      <c r="T1413"/>
      <c r="U1413"/>
      <c r="V1413"/>
      <c r="W1413"/>
      <c r="X1413" s="54"/>
      <c r="Y1413"/>
      <c r="Z1413"/>
      <c r="AA1413" s="11"/>
    </row>
    <row r="1414" spans="1:27" ht="14.4" x14ac:dyDescent="0.3">
      <c r="A1414" s="12"/>
      <c r="B1414" s="1"/>
      <c r="C1414"/>
      <c r="D1414"/>
      <c r="E1414"/>
      <c r="F1414"/>
      <c r="G1414"/>
      <c r="H1414"/>
      <c r="I1414" s="46"/>
      <c r="J1414"/>
      <c r="K1414"/>
      <c r="L1414"/>
      <c r="M1414" s="1"/>
      <c r="N1414"/>
      <c r="O1414"/>
      <c r="P1414" s="1"/>
      <c r="Q1414"/>
      <c r="R1414"/>
      <c r="S1414"/>
      <c r="T1414"/>
      <c r="U1414"/>
      <c r="V1414"/>
      <c r="W1414"/>
      <c r="X1414" s="54"/>
      <c r="Y1414"/>
      <c r="Z1414"/>
      <c r="AA1414" s="11"/>
    </row>
    <row r="1415" spans="1:27" ht="14.4" x14ac:dyDescent="0.3">
      <c r="A1415" s="12"/>
      <c r="B1415" s="1"/>
      <c r="C1415"/>
      <c r="D1415"/>
      <c r="E1415"/>
      <c r="F1415"/>
      <c r="G1415"/>
      <c r="H1415"/>
      <c r="I1415" s="46"/>
      <c r="J1415"/>
      <c r="K1415"/>
      <c r="L1415"/>
      <c r="M1415" s="1"/>
      <c r="N1415"/>
      <c r="O1415"/>
      <c r="P1415" s="1"/>
      <c r="Q1415"/>
      <c r="R1415"/>
      <c r="S1415"/>
      <c r="T1415"/>
      <c r="U1415"/>
      <c r="V1415"/>
      <c r="W1415"/>
      <c r="X1415" s="54"/>
      <c r="Y1415"/>
      <c r="Z1415"/>
      <c r="AA1415" s="11"/>
    </row>
    <row r="1416" spans="1:27" ht="14.4" x14ac:dyDescent="0.3">
      <c r="A1416" s="12"/>
      <c r="B1416" s="1"/>
      <c r="C1416"/>
      <c r="D1416"/>
      <c r="E1416"/>
      <c r="F1416"/>
      <c r="G1416"/>
      <c r="H1416"/>
      <c r="I1416" s="46"/>
      <c r="J1416"/>
      <c r="K1416"/>
      <c r="L1416"/>
      <c r="M1416" s="1"/>
      <c r="N1416"/>
      <c r="O1416"/>
      <c r="P1416" s="1"/>
      <c r="Q1416"/>
      <c r="R1416"/>
      <c r="S1416"/>
      <c r="T1416"/>
      <c r="U1416"/>
      <c r="V1416"/>
      <c r="W1416"/>
      <c r="X1416" s="54"/>
      <c r="Y1416"/>
      <c r="Z1416"/>
      <c r="AA1416" s="11"/>
    </row>
    <row r="1417" spans="1:27" ht="14.4" x14ac:dyDescent="0.3">
      <c r="A1417" s="12"/>
      <c r="B1417" s="1"/>
      <c r="C1417"/>
      <c r="D1417"/>
      <c r="E1417"/>
      <c r="F1417"/>
      <c r="G1417"/>
      <c r="H1417"/>
      <c r="I1417" s="46"/>
      <c r="J1417"/>
      <c r="K1417"/>
      <c r="L1417"/>
      <c r="M1417" s="1"/>
      <c r="N1417"/>
      <c r="O1417"/>
      <c r="P1417" s="1"/>
      <c r="Q1417"/>
      <c r="R1417"/>
      <c r="S1417"/>
      <c r="T1417"/>
      <c r="U1417"/>
      <c r="V1417"/>
      <c r="W1417"/>
      <c r="X1417" s="54"/>
      <c r="Y1417"/>
      <c r="Z1417"/>
      <c r="AA1417" s="11"/>
    </row>
    <row r="1418" spans="1:27" ht="14.4" x14ac:dyDescent="0.3">
      <c r="A1418" s="12"/>
      <c r="B1418" s="1"/>
      <c r="C1418"/>
      <c r="D1418"/>
      <c r="E1418"/>
      <c r="F1418"/>
      <c r="G1418"/>
      <c r="H1418"/>
      <c r="I1418" s="46"/>
      <c r="J1418"/>
      <c r="K1418"/>
      <c r="L1418"/>
      <c r="M1418" s="1"/>
      <c r="N1418"/>
      <c r="O1418"/>
      <c r="P1418" s="1"/>
      <c r="Q1418"/>
      <c r="R1418"/>
      <c r="S1418"/>
      <c r="T1418"/>
      <c r="U1418"/>
      <c r="V1418"/>
      <c r="W1418"/>
      <c r="X1418" s="54"/>
      <c r="Y1418"/>
      <c r="Z1418"/>
      <c r="AA1418" s="11"/>
    </row>
    <row r="1419" spans="1:27" ht="14.4" x14ac:dyDescent="0.3">
      <c r="A1419" s="12"/>
      <c r="B1419" s="1"/>
      <c r="C1419"/>
      <c r="D1419"/>
      <c r="E1419"/>
      <c r="F1419"/>
      <c r="G1419"/>
      <c r="H1419"/>
      <c r="I1419" s="46"/>
      <c r="J1419"/>
      <c r="K1419"/>
      <c r="L1419"/>
      <c r="M1419" s="1"/>
      <c r="N1419"/>
      <c r="O1419"/>
      <c r="P1419" s="1"/>
      <c r="Q1419"/>
      <c r="R1419"/>
      <c r="S1419"/>
      <c r="T1419"/>
      <c r="U1419"/>
      <c r="V1419"/>
      <c r="W1419"/>
      <c r="X1419" s="54"/>
      <c r="Y1419"/>
      <c r="Z1419"/>
      <c r="AA1419" s="11"/>
    </row>
    <row r="1420" spans="1:27" ht="14.4" x14ac:dyDescent="0.3">
      <c r="A1420" s="12"/>
      <c r="B1420" s="1"/>
      <c r="C1420"/>
      <c r="D1420"/>
      <c r="E1420"/>
      <c r="F1420"/>
      <c r="G1420"/>
      <c r="H1420"/>
      <c r="I1420" s="46"/>
      <c r="J1420"/>
      <c r="K1420"/>
      <c r="L1420"/>
      <c r="M1420" s="1"/>
      <c r="N1420"/>
      <c r="O1420"/>
      <c r="P1420" s="1"/>
      <c r="Q1420"/>
      <c r="R1420"/>
      <c r="S1420"/>
      <c r="T1420"/>
      <c r="U1420"/>
      <c r="V1420"/>
      <c r="W1420"/>
      <c r="X1420" s="54"/>
      <c r="Y1420"/>
      <c r="Z1420"/>
      <c r="AA1420" s="11"/>
    </row>
    <row r="1421" spans="1:27" ht="14.4" x14ac:dyDescent="0.3">
      <c r="A1421" s="12"/>
      <c r="B1421" s="1"/>
      <c r="C1421"/>
      <c r="D1421"/>
      <c r="E1421"/>
      <c r="F1421"/>
      <c r="G1421"/>
      <c r="H1421"/>
      <c r="I1421" s="46"/>
      <c r="J1421"/>
      <c r="K1421"/>
      <c r="L1421"/>
      <c r="M1421" s="1"/>
      <c r="N1421"/>
      <c r="O1421"/>
      <c r="P1421" s="1"/>
      <c r="Q1421"/>
      <c r="R1421"/>
      <c r="S1421"/>
      <c r="T1421"/>
      <c r="U1421"/>
      <c r="V1421"/>
      <c r="W1421"/>
      <c r="X1421" s="54"/>
      <c r="Y1421"/>
      <c r="Z1421"/>
      <c r="AA1421" s="11"/>
    </row>
    <row r="1422" spans="1:27" ht="14.4" x14ac:dyDescent="0.3">
      <c r="A1422" s="12"/>
      <c r="B1422" s="1"/>
      <c r="C1422"/>
      <c r="D1422"/>
      <c r="E1422"/>
      <c r="F1422"/>
      <c r="G1422"/>
      <c r="H1422"/>
      <c r="I1422" s="46"/>
      <c r="J1422"/>
      <c r="K1422"/>
      <c r="L1422"/>
      <c r="M1422" s="1"/>
      <c r="N1422"/>
      <c r="O1422"/>
      <c r="P1422" s="1"/>
      <c r="Q1422"/>
      <c r="R1422"/>
      <c r="S1422"/>
      <c r="T1422"/>
      <c r="U1422"/>
      <c r="V1422"/>
      <c r="W1422"/>
      <c r="X1422" s="54"/>
      <c r="Y1422"/>
      <c r="Z1422"/>
      <c r="AA1422" s="11"/>
    </row>
    <row r="1423" spans="1:27" ht="14.4" x14ac:dyDescent="0.3">
      <c r="A1423" s="12"/>
      <c r="B1423" s="1"/>
      <c r="C1423"/>
      <c r="D1423"/>
      <c r="E1423"/>
      <c r="F1423"/>
      <c r="G1423"/>
      <c r="H1423"/>
      <c r="I1423" s="46"/>
      <c r="J1423"/>
      <c r="K1423"/>
      <c r="L1423"/>
      <c r="M1423" s="1"/>
      <c r="N1423"/>
      <c r="O1423"/>
      <c r="P1423" s="1"/>
      <c r="Q1423"/>
      <c r="R1423"/>
      <c r="S1423"/>
      <c r="T1423"/>
      <c r="U1423"/>
      <c r="V1423"/>
      <c r="W1423"/>
      <c r="X1423" s="54"/>
      <c r="Y1423"/>
      <c r="Z1423"/>
      <c r="AA1423" s="11"/>
    </row>
    <row r="1424" spans="1:27" ht="14.4" x14ac:dyDescent="0.3">
      <c r="A1424" s="12"/>
      <c r="B1424" s="1"/>
      <c r="C1424"/>
      <c r="D1424"/>
      <c r="E1424"/>
      <c r="F1424"/>
      <c r="G1424"/>
      <c r="H1424"/>
      <c r="I1424" s="46"/>
      <c r="J1424"/>
      <c r="K1424"/>
      <c r="L1424"/>
      <c r="M1424" s="1"/>
      <c r="N1424"/>
      <c r="O1424"/>
      <c r="P1424" s="1"/>
      <c r="Q1424"/>
      <c r="R1424"/>
      <c r="S1424"/>
      <c r="T1424"/>
      <c r="U1424"/>
      <c r="V1424"/>
      <c r="W1424"/>
      <c r="X1424" s="54"/>
      <c r="Y1424"/>
      <c r="Z1424"/>
      <c r="AA1424" s="11"/>
    </row>
    <row r="1425" spans="1:27" ht="14.4" x14ac:dyDescent="0.3">
      <c r="A1425" s="12"/>
      <c r="B1425" s="1"/>
      <c r="C1425"/>
      <c r="D1425"/>
      <c r="E1425"/>
      <c r="F1425"/>
      <c r="G1425"/>
      <c r="H1425"/>
      <c r="I1425" s="46"/>
      <c r="J1425"/>
      <c r="K1425"/>
      <c r="L1425"/>
      <c r="M1425" s="1"/>
      <c r="N1425"/>
      <c r="O1425"/>
      <c r="P1425" s="1"/>
      <c r="Q1425"/>
      <c r="R1425"/>
      <c r="S1425"/>
      <c r="T1425"/>
      <c r="U1425"/>
      <c r="V1425"/>
      <c r="W1425"/>
      <c r="X1425" s="54"/>
      <c r="Y1425"/>
      <c r="Z1425"/>
      <c r="AA1425" s="11"/>
    </row>
    <row r="1426" spans="1:27" ht="14.4" x14ac:dyDescent="0.3">
      <c r="A1426" s="12"/>
      <c r="B1426" s="1"/>
      <c r="C1426"/>
      <c r="D1426"/>
      <c r="E1426"/>
      <c r="F1426"/>
      <c r="G1426"/>
      <c r="H1426"/>
      <c r="I1426" s="46"/>
      <c r="J1426"/>
      <c r="K1426"/>
      <c r="L1426"/>
      <c r="M1426" s="1"/>
      <c r="N1426"/>
      <c r="O1426"/>
      <c r="P1426" s="1"/>
      <c r="Q1426"/>
      <c r="R1426"/>
      <c r="S1426"/>
      <c r="T1426"/>
      <c r="U1426"/>
      <c r="V1426"/>
      <c r="W1426"/>
      <c r="X1426" s="54"/>
      <c r="Y1426"/>
      <c r="Z1426"/>
      <c r="AA1426" s="11"/>
    </row>
    <row r="1427" spans="1:27" ht="14.4" x14ac:dyDescent="0.3">
      <c r="A1427" s="12"/>
      <c r="B1427" s="1"/>
      <c r="C1427"/>
      <c r="D1427"/>
      <c r="E1427"/>
      <c r="F1427"/>
      <c r="G1427"/>
      <c r="H1427"/>
      <c r="I1427" s="46"/>
      <c r="J1427"/>
      <c r="K1427"/>
      <c r="L1427"/>
      <c r="M1427" s="1"/>
      <c r="N1427"/>
      <c r="O1427"/>
      <c r="P1427" s="1"/>
      <c r="Q1427"/>
      <c r="R1427"/>
      <c r="S1427"/>
      <c r="T1427"/>
      <c r="U1427"/>
      <c r="V1427"/>
      <c r="W1427"/>
      <c r="X1427" s="54"/>
      <c r="Y1427"/>
      <c r="Z1427"/>
      <c r="AA1427" s="11"/>
    </row>
    <row r="1428" spans="1:27" ht="14.4" x14ac:dyDescent="0.3">
      <c r="A1428" s="12"/>
      <c r="B1428" s="1"/>
      <c r="C1428"/>
      <c r="D1428"/>
      <c r="E1428"/>
      <c r="F1428"/>
      <c r="G1428"/>
      <c r="H1428"/>
      <c r="I1428" s="46"/>
      <c r="J1428"/>
      <c r="K1428"/>
      <c r="L1428"/>
      <c r="M1428" s="1"/>
      <c r="N1428"/>
      <c r="O1428"/>
      <c r="P1428" s="1"/>
      <c r="Q1428"/>
      <c r="R1428"/>
      <c r="S1428"/>
      <c r="T1428"/>
      <c r="U1428"/>
      <c r="V1428"/>
      <c r="W1428"/>
      <c r="X1428" s="54"/>
      <c r="Y1428"/>
      <c r="Z1428"/>
      <c r="AA1428" s="11"/>
    </row>
    <row r="1429" spans="1:27" ht="14.4" x14ac:dyDescent="0.3">
      <c r="A1429" s="12"/>
      <c r="B1429" s="1"/>
      <c r="C1429"/>
      <c r="D1429"/>
      <c r="E1429"/>
      <c r="F1429"/>
      <c r="G1429"/>
      <c r="H1429"/>
      <c r="I1429" s="46"/>
      <c r="J1429"/>
      <c r="K1429"/>
      <c r="L1429"/>
      <c r="M1429" s="1"/>
      <c r="N1429"/>
      <c r="O1429"/>
      <c r="P1429" s="1"/>
      <c r="Q1429"/>
      <c r="R1429"/>
      <c r="S1429"/>
      <c r="T1429"/>
      <c r="U1429"/>
      <c r="V1429"/>
      <c r="W1429"/>
      <c r="X1429" s="54"/>
      <c r="Y1429"/>
      <c r="Z1429"/>
      <c r="AA1429" s="11"/>
    </row>
    <row r="1430" spans="1:27" ht="14.4" x14ac:dyDescent="0.3">
      <c r="A1430" s="12"/>
      <c r="B1430" s="1"/>
      <c r="C1430"/>
      <c r="D1430"/>
      <c r="E1430"/>
      <c r="F1430"/>
      <c r="G1430"/>
      <c r="H1430"/>
      <c r="I1430" s="46"/>
      <c r="J1430"/>
      <c r="K1430"/>
      <c r="L1430"/>
      <c r="M1430" s="1"/>
      <c r="N1430"/>
      <c r="O1430"/>
      <c r="P1430" s="1"/>
      <c r="Q1430"/>
      <c r="R1430"/>
      <c r="S1430"/>
      <c r="T1430"/>
      <c r="U1430"/>
      <c r="V1430"/>
      <c r="W1430"/>
      <c r="X1430" s="54"/>
      <c r="Y1430"/>
      <c r="Z1430"/>
      <c r="AA1430" s="11"/>
    </row>
    <row r="1431" spans="1:27" ht="14.4" x14ac:dyDescent="0.3">
      <c r="A1431" s="12"/>
      <c r="B1431" s="1"/>
      <c r="C1431"/>
      <c r="D1431"/>
      <c r="E1431"/>
      <c r="F1431"/>
      <c r="G1431"/>
      <c r="H1431"/>
      <c r="I1431" s="46"/>
      <c r="J1431"/>
      <c r="K1431"/>
      <c r="L1431"/>
      <c r="M1431" s="1"/>
      <c r="N1431"/>
      <c r="O1431"/>
      <c r="P1431" s="1"/>
      <c r="Q1431"/>
      <c r="R1431"/>
      <c r="S1431"/>
      <c r="T1431"/>
      <c r="U1431"/>
      <c r="V1431"/>
      <c r="W1431"/>
      <c r="X1431" s="54"/>
      <c r="Y1431"/>
      <c r="Z1431"/>
      <c r="AA1431" s="11"/>
    </row>
    <row r="1432" spans="1:27" ht="14.4" x14ac:dyDescent="0.3">
      <c r="A1432" s="12"/>
      <c r="B1432" s="1"/>
      <c r="C1432"/>
      <c r="D1432"/>
      <c r="E1432"/>
      <c r="F1432"/>
      <c r="G1432"/>
      <c r="H1432"/>
      <c r="I1432" s="46"/>
      <c r="J1432"/>
      <c r="K1432"/>
      <c r="L1432"/>
      <c r="M1432" s="1"/>
      <c r="N1432"/>
      <c r="O1432"/>
      <c r="P1432" s="1"/>
      <c r="Q1432"/>
      <c r="R1432"/>
      <c r="S1432"/>
      <c r="T1432"/>
      <c r="U1432"/>
      <c r="V1432"/>
      <c r="W1432"/>
      <c r="X1432" s="54"/>
      <c r="Y1432"/>
      <c r="Z1432"/>
      <c r="AA1432" s="11"/>
    </row>
    <row r="1433" spans="1:27" ht="14.4" x14ac:dyDescent="0.3">
      <c r="A1433" s="12"/>
      <c r="B1433" s="1"/>
      <c r="C1433"/>
      <c r="D1433"/>
      <c r="E1433"/>
      <c r="F1433"/>
      <c r="G1433"/>
      <c r="H1433"/>
      <c r="I1433" s="46"/>
      <c r="J1433"/>
      <c r="K1433"/>
      <c r="L1433"/>
      <c r="M1433" s="1"/>
      <c r="N1433"/>
      <c r="O1433"/>
      <c r="P1433" s="1"/>
      <c r="Q1433"/>
      <c r="R1433"/>
      <c r="S1433"/>
      <c r="T1433"/>
      <c r="U1433"/>
      <c r="V1433"/>
      <c r="W1433"/>
      <c r="X1433" s="54"/>
      <c r="Y1433"/>
      <c r="Z1433"/>
      <c r="AA1433" s="11"/>
    </row>
    <row r="1434" spans="1:27" ht="14.4" x14ac:dyDescent="0.3">
      <c r="A1434" s="12"/>
      <c r="B1434" s="1"/>
      <c r="C1434"/>
      <c r="D1434"/>
      <c r="E1434"/>
      <c r="F1434"/>
      <c r="G1434"/>
      <c r="H1434"/>
      <c r="I1434" s="46"/>
      <c r="J1434"/>
      <c r="K1434"/>
      <c r="L1434"/>
      <c r="M1434" s="1"/>
      <c r="N1434"/>
      <c r="O1434"/>
      <c r="P1434" s="1"/>
      <c r="Q1434"/>
      <c r="R1434"/>
      <c r="S1434"/>
      <c r="T1434"/>
      <c r="U1434"/>
      <c r="V1434"/>
      <c r="W1434"/>
      <c r="X1434" s="54"/>
      <c r="Y1434"/>
      <c r="Z1434"/>
      <c r="AA1434" s="11"/>
    </row>
    <row r="1435" spans="1:27" ht="14.4" x14ac:dyDescent="0.3">
      <c r="A1435" s="12"/>
      <c r="B1435" s="1"/>
      <c r="C1435"/>
      <c r="D1435"/>
      <c r="E1435"/>
      <c r="F1435"/>
      <c r="G1435"/>
      <c r="H1435"/>
      <c r="I1435" s="46"/>
      <c r="J1435"/>
      <c r="K1435"/>
      <c r="L1435"/>
      <c r="M1435" s="1"/>
      <c r="N1435"/>
      <c r="O1435"/>
      <c r="P1435" s="1"/>
      <c r="Q1435"/>
      <c r="R1435"/>
      <c r="S1435"/>
      <c r="T1435"/>
      <c r="U1435"/>
      <c r="V1435"/>
      <c r="W1435"/>
      <c r="X1435" s="54"/>
      <c r="Y1435"/>
      <c r="Z1435"/>
      <c r="AA1435" s="11"/>
    </row>
    <row r="1436" spans="1:27" ht="14.4" x14ac:dyDescent="0.3">
      <c r="A1436" s="12"/>
      <c r="B1436" s="1"/>
      <c r="C1436"/>
      <c r="D1436"/>
      <c r="E1436"/>
      <c r="F1436"/>
      <c r="G1436"/>
      <c r="H1436"/>
      <c r="I1436" s="46"/>
      <c r="J1436"/>
      <c r="K1436"/>
      <c r="L1436"/>
      <c r="M1436" s="1"/>
      <c r="N1436"/>
      <c r="O1436"/>
      <c r="P1436" s="1"/>
      <c r="Q1436"/>
      <c r="R1436"/>
      <c r="S1436"/>
      <c r="T1436"/>
      <c r="U1436"/>
      <c r="V1436"/>
      <c r="W1436"/>
      <c r="X1436" s="54"/>
      <c r="Y1436"/>
      <c r="Z1436"/>
      <c r="AA1436" s="11"/>
    </row>
    <row r="1437" spans="1:27" ht="14.4" x14ac:dyDescent="0.3">
      <c r="A1437" s="12"/>
      <c r="B1437" s="1"/>
      <c r="C1437"/>
      <c r="D1437"/>
      <c r="E1437"/>
      <c r="F1437"/>
      <c r="G1437"/>
      <c r="H1437"/>
      <c r="I1437" s="46"/>
      <c r="J1437"/>
      <c r="K1437"/>
      <c r="L1437"/>
      <c r="M1437" s="1"/>
      <c r="N1437"/>
      <c r="O1437"/>
      <c r="P1437" s="1"/>
      <c r="Q1437"/>
      <c r="R1437"/>
      <c r="S1437"/>
      <c r="T1437"/>
      <c r="U1437"/>
      <c r="V1437"/>
      <c r="W1437"/>
      <c r="X1437" s="54"/>
      <c r="Y1437"/>
      <c r="Z1437"/>
      <c r="AA1437" s="11"/>
    </row>
    <row r="1438" spans="1:27" ht="14.4" x14ac:dyDescent="0.3">
      <c r="A1438" s="12"/>
      <c r="B1438" s="1"/>
      <c r="C1438"/>
      <c r="D1438"/>
      <c r="E1438"/>
      <c r="F1438"/>
      <c r="G1438"/>
      <c r="H1438"/>
      <c r="I1438" s="46"/>
      <c r="J1438"/>
      <c r="K1438"/>
      <c r="L1438"/>
      <c r="M1438" s="1"/>
      <c r="N1438"/>
      <c r="O1438"/>
      <c r="P1438" s="1"/>
      <c r="Q1438"/>
      <c r="R1438"/>
      <c r="S1438"/>
      <c r="T1438"/>
      <c r="U1438"/>
      <c r="V1438"/>
      <c r="W1438"/>
      <c r="X1438" s="54"/>
      <c r="Y1438"/>
      <c r="Z1438"/>
      <c r="AA1438" s="11"/>
    </row>
    <row r="1439" spans="1:27" ht="14.4" x14ac:dyDescent="0.3">
      <c r="A1439" s="12"/>
      <c r="B1439" s="1"/>
      <c r="C1439"/>
      <c r="D1439"/>
      <c r="E1439"/>
      <c r="F1439"/>
      <c r="G1439"/>
      <c r="H1439"/>
      <c r="I1439" s="46"/>
      <c r="J1439"/>
      <c r="K1439"/>
      <c r="L1439"/>
      <c r="M1439" s="1"/>
      <c r="N1439"/>
      <c r="O1439"/>
      <c r="P1439" s="1"/>
      <c r="Q1439"/>
      <c r="R1439"/>
      <c r="S1439"/>
      <c r="T1439"/>
      <c r="U1439"/>
      <c r="V1439"/>
      <c r="W1439"/>
      <c r="X1439" s="54"/>
      <c r="Y1439"/>
      <c r="Z1439"/>
      <c r="AA1439" s="11"/>
    </row>
    <row r="1440" spans="1:27" ht="14.4" x14ac:dyDescent="0.3">
      <c r="A1440" s="12"/>
      <c r="B1440" s="1"/>
      <c r="C1440"/>
      <c r="D1440"/>
      <c r="E1440"/>
      <c r="F1440"/>
      <c r="G1440"/>
      <c r="H1440"/>
      <c r="I1440" s="46"/>
      <c r="J1440"/>
      <c r="K1440"/>
      <c r="L1440"/>
      <c r="M1440" s="1"/>
      <c r="N1440"/>
      <c r="O1440"/>
      <c r="P1440" s="1"/>
      <c r="Q1440"/>
      <c r="R1440"/>
      <c r="S1440"/>
      <c r="T1440"/>
      <c r="U1440"/>
      <c r="V1440"/>
      <c r="W1440"/>
      <c r="X1440" s="54"/>
      <c r="Y1440"/>
      <c r="Z1440"/>
      <c r="AA1440" s="11"/>
    </row>
    <row r="1441" spans="1:27" ht="14.4" x14ac:dyDescent="0.3">
      <c r="A1441" s="12"/>
      <c r="B1441" s="1"/>
      <c r="C1441"/>
      <c r="D1441"/>
      <c r="E1441"/>
      <c r="F1441"/>
      <c r="G1441"/>
      <c r="H1441"/>
      <c r="I1441" s="46"/>
      <c r="J1441"/>
      <c r="K1441"/>
      <c r="L1441"/>
      <c r="M1441" s="1"/>
      <c r="N1441"/>
      <c r="O1441"/>
      <c r="P1441" s="1"/>
      <c r="Q1441"/>
      <c r="R1441"/>
      <c r="S1441"/>
      <c r="T1441"/>
      <c r="U1441"/>
      <c r="V1441"/>
      <c r="W1441"/>
      <c r="X1441" s="54"/>
      <c r="Y1441"/>
      <c r="Z1441"/>
      <c r="AA1441" s="11"/>
    </row>
    <row r="1442" spans="1:27" ht="14.4" x14ac:dyDescent="0.3">
      <c r="A1442" s="12"/>
      <c r="B1442" s="1"/>
      <c r="C1442"/>
      <c r="D1442"/>
      <c r="E1442"/>
      <c r="F1442"/>
      <c r="G1442"/>
      <c r="H1442"/>
      <c r="I1442" s="46"/>
      <c r="J1442"/>
      <c r="K1442"/>
      <c r="L1442"/>
      <c r="M1442" s="1"/>
      <c r="N1442"/>
      <c r="O1442"/>
      <c r="P1442" s="1"/>
      <c r="Q1442"/>
      <c r="R1442"/>
      <c r="S1442"/>
      <c r="T1442"/>
      <c r="U1442"/>
      <c r="V1442"/>
      <c r="W1442"/>
      <c r="X1442" s="54"/>
      <c r="Y1442"/>
      <c r="Z1442"/>
      <c r="AA1442" s="11"/>
    </row>
    <row r="1443" spans="1:27" ht="14.4" x14ac:dyDescent="0.3">
      <c r="A1443" s="12"/>
      <c r="B1443" s="1"/>
      <c r="C1443"/>
      <c r="D1443"/>
      <c r="E1443"/>
      <c r="F1443"/>
      <c r="G1443"/>
      <c r="H1443"/>
      <c r="I1443" s="46"/>
      <c r="J1443"/>
      <c r="K1443"/>
      <c r="L1443"/>
      <c r="M1443" s="1"/>
      <c r="N1443"/>
      <c r="O1443"/>
      <c r="P1443" s="1"/>
      <c r="Q1443"/>
      <c r="R1443"/>
      <c r="S1443"/>
      <c r="T1443"/>
      <c r="U1443"/>
      <c r="V1443"/>
      <c r="W1443"/>
      <c r="X1443" s="54"/>
      <c r="Y1443"/>
      <c r="Z1443"/>
      <c r="AA1443" s="11"/>
    </row>
    <row r="1444" spans="1:27" ht="14.4" x14ac:dyDescent="0.3">
      <c r="A1444" s="12"/>
      <c r="B1444" s="1"/>
      <c r="C1444"/>
      <c r="D1444"/>
      <c r="E1444"/>
      <c r="F1444"/>
      <c r="G1444"/>
      <c r="H1444"/>
      <c r="I1444" s="46"/>
      <c r="J1444"/>
      <c r="K1444"/>
      <c r="L1444"/>
      <c r="M1444" s="1"/>
      <c r="N1444"/>
      <c r="O1444"/>
      <c r="P1444" s="1"/>
      <c r="Q1444"/>
      <c r="R1444"/>
      <c r="S1444"/>
      <c r="T1444"/>
      <c r="U1444"/>
      <c r="V1444"/>
      <c r="W1444"/>
      <c r="X1444" s="54"/>
      <c r="Y1444"/>
      <c r="Z1444"/>
      <c r="AA1444" s="11"/>
    </row>
    <row r="1445" spans="1:27" ht="14.4" x14ac:dyDescent="0.3">
      <c r="A1445" s="12"/>
      <c r="B1445" s="1"/>
      <c r="C1445"/>
      <c r="D1445"/>
      <c r="E1445"/>
      <c r="F1445"/>
      <c r="G1445"/>
      <c r="H1445"/>
      <c r="I1445" s="46"/>
      <c r="J1445"/>
      <c r="K1445"/>
      <c r="L1445"/>
      <c r="M1445" s="1"/>
      <c r="N1445"/>
      <c r="O1445"/>
      <c r="P1445" s="1"/>
      <c r="Q1445"/>
      <c r="R1445"/>
      <c r="S1445"/>
      <c r="T1445"/>
      <c r="U1445"/>
      <c r="V1445"/>
      <c r="W1445"/>
      <c r="X1445" s="54"/>
      <c r="Y1445"/>
      <c r="Z1445"/>
      <c r="AA1445" s="11"/>
    </row>
    <row r="1446" spans="1:27" ht="14.4" x14ac:dyDescent="0.3">
      <c r="A1446" s="12"/>
      <c r="B1446" s="1"/>
      <c r="C1446"/>
      <c r="D1446"/>
      <c r="E1446"/>
      <c r="F1446"/>
      <c r="G1446"/>
      <c r="H1446"/>
      <c r="I1446" s="46"/>
      <c r="J1446"/>
      <c r="K1446"/>
      <c r="L1446"/>
      <c r="M1446" s="1"/>
      <c r="N1446"/>
      <c r="O1446"/>
      <c r="P1446" s="1"/>
      <c r="Q1446"/>
      <c r="R1446"/>
      <c r="S1446"/>
      <c r="T1446"/>
      <c r="U1446"/>
      <c r="V1446"/>
      <c r="W1446"/>
      <c r="X1446" s="54"/>
      <c r="Y1446"/>
      <c r="Z1446"/>
      <c r="AA1446" s="11"/>
    </row>
    <row r="1447" spans="1:27" ht="14.4" x14ac:dyDescent="0.3">
      <c r="A1447" s="12"/>
      <c r="B1447" s="1"/>
      <c r="C1447"/>
      <c r="D1447"/>
      <c r="E1447"/>
      <c r="F1447"/>
      <c r="G1447"/>
      <c r="H1447"/>
      <c r="I1447" s="46"/>
      <c r="J1447"/>
      <c r="K1447"/>
      <c r="L1447"/>
      <c r="M1447" s="1"/>
      <c r="N1447"/>
      <c r="O1447"/>
      <c r="P1447" s="1"/>
      <c r="Q1447"/>
      <c r="R1447"/>
      <c r="S1447"/>
      <c r="T1447"/>
      <c r="U1447"/>
      <c r="V1447"/>
      <c r="W1447"/>
      <c r="X1447" s="54"/>
      <c r="Y1447"/>
      <c r="Z1447"/>
      <c r="AA1447" s="11"/>
    </row>
    <row r="1448" spans="1:27" ht="14.4" x14ac:dyDescent="0.3">
      <c r="A1448" s="12"/>
      <c r="B1448" s="1"/>
      <c r="C1448"/>
      <c r="D1448"/>
      <c r="E1448"/>
      <c r="F1448"/>
      <c r="G1448"/>
      <c r="H1448"/>
      <c r="I1448" s="46"/>
      <c r="J1448"/>
      <c r="K1448"/>
      <c r="L1448"/>
      <c r="M1448" s="1"/>
      <c r="N1448"/>
      <c r="O1448"/>
      <c r="P1448" s="1"/>
      <c r="Q1448"/>
      <c r="R1448"/>
      <c r="S1448"/>
      <c r="T1448"/>
      <c r="U1448"/>
      <c r="V1448"/>
      <c r="W1448"/>
      <c r="X1448" s="54"/>
      <c r="Y1448"/>
      <c r="Z1448"/>
      <c r="AA1448" s="11"/>
    </row>
    <row r="1449" spans="1:27" ht="14.4" x14ac:dyDescent="0.3">
      <c r="A1449" s="12"/>
      <c r="B1449" s="1"/>
      <c r="C1449"/>
      <c r="D1449"/>
      <c r="E1449"/>
      <c r="F1449"/>
      <c r="G1449"/>
      <c r="H1449"/>
      <c r="I1449" s="46"/>
      <c r="J1449"/>
      <c r="K1449"/>
      <c r="L1449"/>
      <c r="M1449" s="1"/>
      <c r="N1449"/>
      <c r="O1449"/>
      <c r="P1449" s="1"/>
      <c r="Q1449"/>
      <c r="R1449"/>
      <c r="S1449"/>
      <c r="T1449"/>
      <c r="U1449"/>
      <c r="V1449"/>
      <c r="W1449"/>
      <c r="X1449" s="54"/>
      <c r="Y1449"/>
      <c r="Z1449"/>
      <c r="AA1449" s="11"/>
    </row>
    <row r="1450" spans="1:27" ht="14.4" x14ac:dyDescent="0.3">
      <c r="A1450" s="12"/>
      <c r="B1450" s="1"/>
      <c r="C1450"/>
      <c r="D1450"/>
      <c r="E1450"/>
      <c r="F1450"/>
      <c r="G1450"/>
      <c r="H1450"/>
      <c r="I1450" s="46"/>
      <c r="J1450"/>
      <c r="K1450"/>
      <c r="L1450"/>
      <c r="M1450" s="1"/>
      <c r="N1450"/>
      <c r="O1450"/>
      <c r="P1450" s="1"/>
      <c r="Q1450"/>
      <c r="R1450"/>
      <c r="S1450"/>
      <c r="T1450"/>
      <c r="U1450"/>
      <c r="V1450"/>
      <c r="W1450"/>
      <c r="X1450" s="54"/>
      <c r="Y1450"/>
      <c r="Z1450"/>
      <c r="AA1450" s="11"/>
    </row>
    <row r="1451" spans="1:27" ht="14.4" x14ac:dyDescent="0.3">
      <c r="A1451" s="12"/>
      <c r="B1451" s="1"/>
      <c r="C1451"/>
      <c r="D1451"/>
      <c r="E1451"/>
      <c r="F1451"/>
      <c r="G1451"/>
      <c r="H1451"/>
      <c r="I1451" s="46"/>
      <c r="J1451"/>
      <c r="K1451"/>
      <c r="L1451"/>
      <c r="M1451" s="1"/>
      <c r="N1451"/>
      <c r="O1451"/>
      <c r="P1451" s="1"/>
      <c r="Q1451"/>
      <c r="R1451"/>
      <c r="S1451"/>
      <c r="T1451"/>
      <c r="U1451"/>
      <c r="V1451"/>
      <c r="W1451"/>
      <c r="X1451" s="54"/>
      <c r="Y1451"/>
      <c r="Z1451"/>
      <c r="AA1451" s="11"/>
    </row>
    <row r="1452" spans="1:27" ht="14.4" x14ac:dyDescent="0.3">
      <c r="A1452" s="12"/>
      <c r="B1452" s="1"/>
      <c r="C1452"/>
      <c r="D1452"/>
      <c r="E1452"/>
      <c r="F1452"/>
      <c r="G1452"/>
      <c r="H1452"/>
      <c r="I1452" s="46"/>
      <c r="J1452"/>
      <c r="K1452"/>
      <c r="L1452"/>
      <c r="M1452" s="1"/>
      <c r="N1452"/>
      <c r="O1452"/>
      <c r="P1452" s="1"/>
      <c r="Q1452"/>
      <c r="R1452"/>
      <c r="S1452"/>
      <c r="T1452"/>
      <c r="U1452"/>
      <c r="V1452"/>
      <c r="W1452"/>
      <c r="X1452" s="54"/>
      <c r="Y1452"/>
      <c r="Z1452"/>
      <c r="AA1452" s="11"/>
    </row>
    <row r="1453" spans="1:27" ht="14.4" x14ac:dyDescent="0.3">
      <c r="A1453" s="12"/>
      <c r="B1453" s="1"/>
      <c r="C1453"/>
      <c r="D1453"/>
      <c r="E1453"/>
      <c r="F1453"/>
      <c r="G1453"/>
      <c r="H1453"/>
      <c r="I1453" s="46"/>
      <c r="J1453"/>
      <c r="K1453"/>
      <c r="L1453"/>
      <c r="M1453" s="1"/>
      <c r="N1453"/>
      <c r="O1453"/>
      <c r="P1453" s="1"/>
      <c r="Q1453"/>
      <c r="R1453"/>
      <c r="S1453"/>
      <c r="T1453"/>
      <c r="U1453"/>
      <c r="V1453"/>
      <c r="W1453"/>
      <c r="X1453" s="54"/>
      <c r="Y1453"/>
      <c r="Z1453"/>
      <c r="AA1453" s="11"/>
    </row>
    <row r="1454" spans="1:27" ht="14.4" x14ac:dyDescent="0.3">
      <c r="A1454" s="12"/>
      <c r="B1454" s="1"/>
      <c r="C1454"/>
      <c r="D1454"/>
      <c r="E1454"/>
      <c r="F1454"/>
      <c r="G1454"/>
      <c r="H1454"/>
      <c r="I1454" s="46"/>
      <c r="J1454"/>
      <c r="K1454"/>
      <c r="L1454"/>
      <c r="M1454" s="1"/>
      <c r="N1454"/>
      <c r="O1454"/>
      <c r="P1454" s="1"/>
      <c r="Q1454"/>
      <c r="R1454"/>
      <c r="S1454"/>
      <c r="T1454"/>
      <c r="U1454"/>
      <c r="V1454"/>
      <c r="W1454"/>
      <c r="X1454" s="54"/>
      <c r="Y1454"/>
      <c r="Z1454"/>
      <c r="AA1454" s="11"/>
    </row>
    <row r="1455" spans="1:27" ht="14.4" x14ac:dyDescent="0.3">
      <c r="A1455" s="12"/>
      <c r="B1455" s="1"/>
      <c r="C1455"/>
      <c r="D1455"/>
      <c r="E1455"/>
      <c r="F1455"/>
      <c r="G1455"/>
      <c r="H1455"/>
      <c r="I1455" s="46"/>
      <c r="J1455"/>
      <c r="K1455"/>
      <c r="L1455"/>
      <c r="M1455" s="1"/>
      <c r="N1455"/>
      <c r="O1455"/>
      <c r="P1455" s="1"/>
      <c r="Q1455"/>
      <c r="R1455"/>
      <c r="S1455"/>
      <c r="T1455"/>
      <c r="U1455"/>
      <c r="V1455"/>
      <c r="W1455"/>
      <c r="X1455" s="54"/>
      <c r="Y1455"/>
      <c r="Z1455"/>
      <c r="AA1455" s="11"/>
    </row>
    <row r="1456" spans="1:27" ht="14.4" x14ac:dyDescent="0.3">
      <c r="A1456" s="12"/>
      <c r="B1456" s="1"/>
      <c r="C1456"/>
      <c r="D1456"/>
      <c r="E1456"/>
      <c r="F1456"/>
      <c r="G1456"/>
      <c r="H1456"/>
      <c r="I1456" s="46"/>
      <c r="J1456"/>
      <c r="K1456"/>
      <c r="L1456"/>
      <c r="M1456" s="1"/>
      <c r="N1456"/>
      <c r="O1456"/>
      <c r="P1456" s="1"/>
      <c r="Q1456"/>
      <c r="R1456"/>
      <c r="S1456"/>
      <c r="T1456"/>
      <c r="U1456"/>
      <c r="V1456"/>
      <c r="W1456"/>
      <c r="X1456" s="54"/>
      <c r="Y1456"/>
      <c r="Z1456"/>
      <c r="AA1456" s="11"/>
    </row>
    <row r="1457" spans="1:27" ht="14.4" x14ac:dyDescent="0.3">
      <c r="A1457" s="12"/>
      <c r="B1457" s="1"/>
      <c r="C1457"/>
      <c r="D1457"/>
      <c r="E1457"/>
      <c r="F1457"/>
      <c r="G1457"/>
      <c r="H1457"/>
      <c r="I1457" s="46"/>
      <c r="J1457"/>
      <c r="K1457"/>
      <c r="L1457"/>
      <c r="M1457" s="1"/>
      <c r="N1457"/>
      <c r="O1457"/>
      <c r="P1457" s="1"/>
      <c r="Q1457"/>
      <c r="R1457"/>
      <c r="S1457"/>
      <c r="T1457"/>
      <c r="U1457"/>
      <c r="V1457"/>
      <c r="W1457"/>
      <c r="X1457" s="54"/>
      <c r="Y1457"/>
      <c r="Z1457"/>
      <c r="AA1457" s="11"/>
    </row>
    <row r="1458" spans="1:27" ht="14.4" x14ac:dyDescent="0.3">
      <c r="A1458" s="12"/>
      <c r="B1458" s="1"/>
      <c r="C1458"/>
      <c r="D1458"/>
      <c r="E1458"/>
      <c r="F1458"/>
      <c r="G1458"/>
      <c r="H1458"/>
      <c r="I1458" s="46"/>
      <c r="J1458"/>
      <c r="K1458"/>
      <c r="L1458"/>
      <c r="M1458" s="1"/>
      <c r="N1458"/>
      <c r="O1458"/>
      <c r="P1458" s="1"/>
      <c r="Q1458"/>
      <c r="R1458"/>
      <c r="S1458"/>
      <c r="T1458"/>
      <c r="U1458"/>
      <c r="V1458"/>
      <c r="W1458"/>
      <c r="X1458" s="54"/>
      <c r="Y1458"/>
      <c r="Z1458"/>
      <c r="AA1458" s="11"/>
    </row>
    <row r="1459" spans="1:27" ht="14.4" x14ac:dyDescent="0.3">
      <c r="A1459" s="12"/>
      <c r="B1459" s="1"/>
      <c r="C1459"/>
      <c r="D1459"/>
      <c r="E1459"/>
      <c r="F1459"/>
      <c r="G1459"/>
      <c r="H1459"/>
      <c r="I1459" s="46"/>
      <c r="J1459"/>
      <c r="K1459"/>
      <c r="L1459"/>
      <c r="M1459" s="1"/>
      <c r="N1459"/>
      <c r="O1459"/>
      <c r="P1459" s="1"/>
      <c r="Q1459"/>
      <c r="R1459"/>
      <c r="S1459"/>
      <c r="T1459"/>
      <c r="U1459"/>
      <c r="V1459"/>
      <c r="W1459"/>
      <c r="X1459" s="54"/>
      <c r="Y1459"/>
      <c r="Z1459"/>
      <c r="AA1459" s="11"/>
    </row>
    <row r="1460" spans="1:27" ht="14.4" x14ac:dyDescent="0.3">
      <c r="A1460" s="12"/>
      <c r="B1460" s="1"/>
      <c r="C1460"/>
      <c r="D1460"/>
      <c r="E1460"/>
      <c r="F1460"/>
      <c r="G1460"/>
      <c r="H1460"/>
      <c r="I1460" s="46"/>
      <c r="J1460"/>
      <c r="K1460"/>
      <c r="L1460"/>
      <c r="M1460" s="1"/>
      <c r="N1460"/>
      <c r="O1460"/>
      <c r="P1460" s="1"/>
      <c r="Q1460"/>
      <c r="R1460"/>
      <c r="S1460"/>
      <c r="T1460"/>
      <c r="U1460"/>
      <c r="V1460"/>
      <c r="W1460"/>
      <c r="X1460" s="54"/>
      <c r="Y1460"/>
      <c r="Z1460"/>
      <c r="AA1460" s="11"/>
    </row>
    <row r="1461" spans="1:27" ht="14.4" x14ac:dyDescent="0.3">
      <c r="A1461" s="12"/>
      <c r="B1461" s="1"/>
      <c r="C1461"/>
      <c r="D1461"/>
      <c r="E1461"/>
      <c r="F1461"/>
      <c r="G1461"/>
      <c r="H1461"/>
      <c r="I1461" s="46"/>
      <c r="J1461"/>
      <c r="K1461"/>
      <c r="L1461"/>
      <c r="M1461" s="1"/>
      <c r="N1461"/>
      <c r="O1461"/>
      <c r="P1461" s="1"/>
      <c r="Q1461"/>
      <c r="R1461"/>
      <c r="S1461"/>
      <c r="T1461"/>
      <c r="U1461"/>
      <c r="V1461"/>
      <c r="W1461"/>
      <c r="X1461" s="54"/>
      <c r="Y1461"/>
      <c r="Z1461"/>
      <c r="AA1461" s="11"/>
    </row>
    <row r="1462" spans="1:27" ht="14.4" x14ac:dyDescent="0.3">
      <c r="A1462" s="12"/>
      <c r="B1462" s="1"/>
      <c r="C1462"/>
      <c r="D1462"/>
      <c r="E1462"/>
      <c r="F1462"/>
      <c r="G1462"/>
      <c r="H1462"/>
      <c r="I1462" s="46"/>
      <c r="J1462"/>
      <c r="K1462"/>
      <c r="L1462"/>
      <c r="M1462" s="1"/>
      <c r="N1462"/>
      <c r="O1462"/>
      <c r="P1462" s="1"/>
      <c r="Q1462"/>
      <c r="R1462"/>
      <c r="S1462"/>
      <c r="T1462"/>
      <c r="U1462"/>
      <c r="V1462"/>
      <c r="W1462"/>
      <c r="X1462" s="54"/>
      <c r="Y1462"/>
      <c r="Z1462"/>
      <c r="AA1462" s="11"/>
    </row>
    <row r="1463" spans="1:27" ht="14.4" x14ac:dyDescent="0.3">
      <c r="A1463" s="12"/>
      <c r="B1463" s="1"/>
      <c r="C1463"/>
      <c r="D1463"/>
      <c r="E1463"/>
      <c r="F1463"/>
      <c r="G1463"/>
      <c r="H1463"/>
      <c r="I1463" s="46"/>
      <c r="J1463"/>
      <c r="K1463"/>
      <c r="L1463"/>
      <c r="M1463" s="1"/>
      <c r="N1463"/>
      <c r="O1463"/>
      <c r="P1463" s="1"/>
      <c r="Q1463"/>
      <c r="R1463"/>
      <c r="S1463"/>
      <c r="T1463"/>
      <c r="U1463"/>
      <c r="V1463"/>
      <c r="W1463"/>
      <c r="X1463" s="54"/>
      <c r="Y1463"/>
      <c r="Z1463"/>
      <c r="AA1463" s="11"/>
    </row>
    <row r="1464" spans="1:27" ht="14.4" x14ac:dyDescent="0.3">
      <c r="A1464" s="12"/>
      <c r="B1464" s="1"/>
      <c r="C1464"/>
      <c r="D1464"/>
      <c r="E1464"/>
      <c r="F1464"/>
      <c r="G1464"/>
      <c r="H1464"/>
      <c r="I1464" s="46"/>
      <c r="J1464"/>
      <c r="K1464"/>
      <c r="L1464"/>
      <c r="M1464" s="1"/>
      <c r="N1464"/>
      <c r="O1464"/>
      <c r="P1464" s="1"/>
      <c r="Q1464"/>
      <c r="R1464"/>
      <c r="S1464"/>
      <c r="T1464"/>
      <c r="U1464"/>
      <c r="V1464"/>
      <c r="W1464"/>
      <c r="X1464" s="54"/>
      <c r="Y1464"/>
      <c r="Z1464"/>
      <c r="AA1464" s="11"/>
    </row>
    <row r="1465" spans="1:27" ht="14.4" x14ac:dyDescent="0.3">
      <c r="A1465" s="12"/>
      <c r="B1465" s="1"/>
      <c r="C1465"/>
      <c r="D1465"/>
      <c r="E1465"/>
      <c r="F1465"/>
      <c r="G1465"/>
      <c r="H1465"/>
      <c r="I1465" s="46"/>
      <c r="J1465"/>
      <c r="K1465"/>
      <c r="L1465"/>
      <c r="M1465" s="1"/>
      <c r="N1465"/>
      <c r="O1465"/>
      <c r="P1465" s="1"/>
      <c r="Q1465"/>
      <c r="R1465"/>
      <c r="S1465"/>
      <c r="T1465"/>
      <c r="U1465"/>
      <c r="V1465"/>
      <c r="W1465"/>
      <c r="X1465" s="54"/>
      <c r="Y1465"/>
      <c r="Z1465"/>
      <c r="AA1465" s="11"/>
    </row>
    <row r="1466" spans="1:27" ht="14.4" x14ac:dyDescent="0.3">
      <c r="A1466" s="12"/>
      <c r="B1466" s="1"/>
      <c r="C1466"/>
      <c r="D1466"/>
      <c r="E1466"/>
      <c r="F1466"/>
      <c r="G1466"/>
      <c r="H1466"/>
      <c r="I1466" s="46"/>
      <c r="J1466"/>
      <c r="K1466"/>
      <c r="L1466"/>
      <c r="M1466" s="1"/>
      <c r="N1466"/>
      <c r="O1466"/>
      <c r="P1466" s="1"/>
      <c r="Q1466"/>
      <c r="R1466"/>
      <c r="S1466"/>
      <c r="T1466"/>
      <c r="U1466"/>
      <c r="V1466"/>
      <c r="W1466"/>
      <c r="X1466" s="54"/>
      <c r="Y1466"/>
      <c r="Z1466"/>
      <c r="AA1466" s="11"/>
    </row>
    <row r="1467" spans="1:27" ht="14.4" x14ac:dyDescent="0.3">
      <c r="A1467" s="12"/>
      <c r="B1467" s="1"/>
      <c r="C1467"/>
      <c r="D1467"/>
      <c r="E1467"/>
      <c r="F1467"/>
      <c r="G1467"/>
      <c r="H1467"/>
      <c r="I1467" s="46"/>
      <c r="J1467"/>
      <c r="K1467"/>
      <c r="L1467"/>
      <c r="M1467" s="1"/>
      <c r="N1467"/>
      <c r="O1467"/>
      <c r="P1467" s="1"/>
      <c r="Q1467"/>
      <c r="R1467"/>
      <c r="S1467"/>
      <c r="T1467"/>
      <c r="U1467"/>
      <c r="V1467"/>
      <c r="W1467"/>
      <c r="X1467" s="54"/>
      <c r="Y1467"/>
      <c r="Z1467"/>
      <c r="AA1467" s="11"/>
    </row>
    <row r="1468" spans="1:27" ht="14.4" x14ac:dyDescent="0.3">
      <c r="A1468" s="12"/>
      <c r="B1468" s="1"/>
      <c r="C1468"/>
      <c r="D1468"/>
      <c r="E1468"/>
      <c r="F1468"/>
      <c r="G1468"/>
      <c r="H1468"/>
      <c r="I1468" s="46"/>
      <c r="J1468"/>
      <c r="K1468"/>
      <c r="L1468"/>
      <c r="M1468" s="1"/>
      <c r="N1468"/>
      <c r="O1468"/>
      <c r="P1468" s="1"/>
      <c r="Q1468"/>
      <c r="R1468"/>
      <c r="S1468"/>
      <c r="T1468"/>
      <c r="U1468"/>
      <c r="V1468"/>
      <c r="W1468"/>
      <c r="X1468" s="54"/>
      <c r="Y1468"/>
      <c r="Z1468"/>
      <c r="AA1468" s="11"/>
    </row>
    <row r="1469" spans="1:27" ht="14.4" x14ac:dyDescent="0.3">
      <c r="A1469" s="12"/>
      <c r="B1469" s="1"/>
      <c r="C1469"/>
      <c r="D1469"/>
      <c r="E1469"/>
      <c r="F1469"/>
      <c r="G1469"/>
      <c r="H1469"/>
      <c r="I1469" s="46"/>
      <c r="J1469"/>
      <c r="K1469"/>
      <c r="L1469"/>
      <c r="M1469" s="1"/>
      <c r="N1469"/>
      <c r="O1469"/>
      <c r="P1469" s="1"/>
      <c r="Q1469"/>
      <c r="R1469"/>
      <c r="S1469"/>
      <c r="T1469"/>
      <c r="U1469"/>
      <c r="V1469"/>
      <c r="W1469"/>
      <c r="X1469" s="54"/>
      <c r="Y1469"/>
      <c r="Z1469"/>
      <c r="AA1469" s="11"/>
    </row>
    <row r="1470" spans="1:27" ht="14.4" x14ac:dyDescent="0.3">
      <c r="A1470" s="12"/>
      <c r="B1470" s="1"/>
      <c r="C1470"/>
      <c r="D1470"/>
      <c r="E1470"/>
      <c r="F1470"/>
      <c r="G1470"/>
      <c r="H1470"/>
      <c r="I1470" s="46"/>
      <c r="J1470"/>
      <c r="K1470"/>
      <c r="L1470"/>
      <c r="M1470" s="1"/>
      <c r="N1470"/>
      <c r="O1470"/>
      <c r="P1470" s="1"/>
      <c r="Q1470"/>
      <c r="R1470"/>
      <c r="S1470"/>
      <c r="T1470"/>
      <c r="U1470"/>
      <c r="V1470"/>
      <c r="W1470"/>
      <c r="X1470" s="54"/>
      <c r="Y1470"/>
      <c r="Z1470"/>
      <c r="AA1470" s="11"/>
    </row>
    <row r="1471" spans="1:27" ht="14.4" x14ac:dyDescent="0.3">
      <c r="A1471" s="12"/>
      <c r="B1471" s="1"/>
      <c r="C1471"/>
      <c r="D1471"/>
      <c r="E1471"/>
      <c r="F1471"/>
      <c r="G1471"/>
      <c r="H1471"/>
      <c r="I1471" s="46"/>
      <c r="J1471"/>
      <c r="K1471"/>
      <c r="L1471"/>
      <c r="M1471" s="1"/>
      <c r="N1471"/>
      <c r="O1471"/>
      <c r="P1471" s="1"/>
      <c r="Q1471"/>
      <c r="R1471"/>
      <c r="S1471"/>
      <c r="T1471"/>
      <c r="U1471"/>
      <c r="V1471"/>
      <c r="W1471"/>
      <c r="X1471" s="54"/>
      <c r="Y1471"/>
      <c r="Z1471"/>
      <c r="AA1471" s="11"/>
    </row>
    <row r="1472" spans="1:27" ht="14.4" x14ac:dyDescent="0.3">
      <c r="A1472" s="12"/>
      <c r="B1472" s="1"/>
      <c r="C1472"/>
      <c r="D1472"/>
      <c r="E1472"/>
      <c r="F1472"/>
      <c r="G1472"/>
      <c r="H1472"/>
      <c r="I1472" s="46"/>
      <c r="J1472"/>
      <c r="K1472"/>
      <c r="L1472"/>
      <c r="M1472" s="1"/>
      <c r="N1472"/>
      <c r="O1472"/>
      <c r="P1472" s="1"/>
      <c r="Q1472"/>
      <c r="R1472"/>
      <c r="S1472"/>
      <c r="T1472"/>
      <c r="U1472"/>
      <c r="V1472"/>
      <c r="W1472"/>
      <c r="X1472" s="54"/>
      <c r="Y1472"/>
      <c r="Z1472"/>
      <c r="AA1472" s="11"/>
    </row>
    <row r="1473" spans="1:27" ht="14.4" x14ac:dyDescent="0.3">
      <c r="A1473" s="12"/>
      <c r="B1473" s="1"/>
      <c r="C1473"/>
      <c r="D1473"/>
      <c r="E1473"/>
      <c r="F1473"/>
      <c r="G1473"/>
      <c r="H1473"/>
      <c r="I1473" s="46"/>
      <c r="J1473"/>
      <c r="K1473"/>
      <c r="L1473"/>
      <c r="M1473" s="1"/>
      <c r="N1473"/>
      <c r="O1473"/>
      <c r="P1473" s="1"/>
      <c r="Q1473"/>
      <c r="R1473"/>
      <c r="S1473"/>
      <c r="T1473"/>
      <c r="U1473"/>
      <c r="V1473"/>
      <c r="W1473"/>
      <c r="X1473" s="54"/>
      <c r="Y1473"/>
      <c r="Z1473"/>
      <c r="AA1473" s="11"/>
    </row>
    <row r="1474" spans="1:27" ht="14.4" x14ac:dyDescent="0.3">
      <c r="A1474" s="12"/>
      <c r="B1474" s="1"/>
      <c r="C1474"/>
      <c r="D1474"/>
      <c r="E1474"/>
      <c r="F1474"/>
      <c r="G1474"/>
      <c r="H1474"/>
      <c r="I1474" s="46"/>
      <c r="J1474"/>
      <c r="K1474"/>
      <c r="L1474"/>
      <c r="M1474" s="1"/>
      <c r="N1474"/>
      <c r="O1474"/>
      <c r="P1474" s="1"/>
      <c r="Q1474"/>
      <c r="R1474"/>
      <c r="S1474"/>
      <c r="T1474"/>
      <c r="U1474"/>
      <c r="V1474"/>
      <c r="W1474"/>
      <c r="X1474" s="54"/>
      <c r="Y1474"/>
      <c r="Z1474"/>
      <c r="AA1474" s="11"/>
    </row>
    <row r="1475" spans="1:27" ht="14.4" x14ac:dyDescent="0.3">
      <c r="A1475" s="12"/>
      <c r="B1475" s="1"/>
      <c r="C1475"/>
      <c r="D1475"/>
      <c r="E1475"/>
      <c r="F1475"/>
      <c r="G1475"/>
      <c r="H1475"/>
      <c r="I1475" s="46"/>
      <c r="J1475"/>
      <c r="K1475"/>
      <c r="L1475"/>
      <c r="M1475" s="1"/>
      <c r="N1475"/>
      <c r="O1475"/>
      <c r="P1475" s="1"/>
      <c r="Q1475"/>
      <c r="R1475"/>
      <c r="S1475"/>
      <c r="T1475"/>
      <c r="U1475"/>
      <c r="V1475"/>
      <c r="W1475"/>
      <c r="X1475" s="54"/>
      <c r="Y1475"/>
      <c r="Z1475"/>
      <c r="AA1475" s="11"/>
    </row>
    <row r="1476" spans="1:27" ht="14.4" x14ac:dyDescent="0.3">
      <c r="A1476" s="12"/>
      <c r="B1476" s="1"/>
      <c r="C1476"/>
      <c r="D1476"/>
      <c r="E1476"/>
      <c r="F1476"/>
      <c r="G1476"/>
      <c r="H1476"/>
      <c r="I1476" s="46"/>
      <c r="J1476"/>
      <c r="K1476"/>
      <c r="L1476"/>
      <c r="M1476" s="1"/>
      <c r="N1476"/>
      <c r="O1476"/>
      <c r="P1476" s="1"/>
      <c r="Q1476"/>
      <c r="R1476"/>
      <c r="S1476"/>
      <c r="T1476"/>
      <c r="U1476"/>
      <c r="V1476"/>
      <c r="W1476"/>
      <c r="X1476" s="54"/>
      <c r="Y1476"/>
      <c r="Z1476"/>
      <c r="AA1476" s="11"/>
    </row>
    <row r="1477" spans="1:27" ht="14.4" x14ac:dyDescent="0.3">
      <c r="A1477" s="12"/>
      <c r="B1477" s="1"/>
      <c r="C1477"/>
      <c r="D1477"/>
      <c r="E1477"/>
      <c r="F1477"/>
      <c r="G1477"/>
      <c r="H1477"/>
      <c r="I1477" s="46"/>
      <c r="J1477"/>
      <c r="K1477"/>
      <c r="L1477"/>
      <c r="M1477" s="1"/>
      <c r="N1477"/>
      <c r="O1477"/>
      <c r="P1477" s="1"/>
      <c r="Q1477"/>
      <c r="R1477"/>
      <c r="S1477"/>
      <c r="T1477"/>
      <c r="U1477"/>
      <c r="V1477"/>
      <c r="W1477"/>
      <c r="X1477" s="54"/>
      <c r="Y1477"/>
      <c r="Z1477"/>
      <c r="AA1477" s="11"/>
    </row>
    <row r="1478" spans="1:27" ht="14.4" x14ac:dyDescent="0.3">
      <c r="A1478" s="12"/>
      <c r="B1478" s="1"/>
      <c r="C1478"/>
      <c r="D1478"/>
      <c r="E1478"/>
      <c r="F1478"/>
      <c r="G1478"/>
      <c r="H1478"/>
      <c r="I1478" s="46"/>
      <c r="J1478"/>
      <c r="K1478"/>
      <c r="L1478"/>
      <c r="M1478" s="1"/>
      <c r="N1478"/>
      <c r="O1478"/>
      <c r="P1478" s="1"/>
      <c r="Q1478"/>
      <c r="R1478"/>
      <c r="S1478"/>
      <c r="T1478"/>
      <c r="U1478"/>
      <c r="V1478"/>
      <c r="W1478"/>
      <c r="X1478" s="54"/>
      <c r="Y1478"/>
      <c r="Z1478"/>
      <c r="AA1478" s="11"/>
    </row>
    <row r="1479" spans="1:27" ht="14.4" x14ac:dyDescent="0.3">
      <c r="A1479" s="12"/>
      <c r="B1479" s="1"/>
      <c r="C1479"/>
      <c r="D1479"/>
      <c r="E1479"/>
      <c r="F1479"/>
      <c r="G1479"/>
      <c r="H1479"/>
      <c r="I1479" s="46"/>
      <c r="J1479"/>
      <c r="K1479"/>
      <c r="L1479"/>
      <c r="M1479" s="1"/>
      <c r="N1479"/>
      <c r="O1479"/>
      <c r="P1479" s="1"/>
      <c r="Q1479"/>
      <c r="R1479"/>
      <c r="S1479"/>
      <c r="T1479"/>
      <c r="U1479"/>
      <c r="V1479"/>
      <c r="W1479"/>
      <c r="X1479" s="54"/>
      <c r="Y1479"/>
      <c r="Z1479"/>
      <c r="AA1479" s="11"/>
    </row>
    <row r="1480" spans="1:27" ht="14.4" x14ac:dyDescent="0.3">
      <c r="A1480" s="12"/>
      <c r="B1480" s="1"/>
      <c r="C1480"/>
      <c r="D1480"/>
      <c r="E1480"/>
      <c r="F1480"/>
      <c r="G1480"/>
      <c r="H1480"/>
      <c r="I1480" s="46"/>
      <c r="J1480"/>
      <c r="K1480"/>
      <c r="L1480"/>
      <c r="M1480" s="1"/>
      <c r="N1480"/>
      <c r="O1480"/>
      <c r="P1480" s="1"/>
      <c r="Q1480"/>
      <c r="R1480"/>
      <c r="S1480"/>
      <c r="T1480"/>
      <c r="U1480"/>
      <c r="V1480"/>
      <c r="W1480"/>
      <c r="X1480" s="54"/>
      <c r="Y1480"/>
      <c r="Z1480"/>
      <c r="AA1480" s="11"/>
    </row>
    <row r="1481" spans="1:27" ht="14.4" x14ac:dyDescent="0.3">
      <c r="A1481" s="12"/>
      <c r="B1481" s="1"/>
      <c r="C1481"/>
      <c r="D1481"/>
      <c r="E1481"/>
      <c r="F1481"/>
      <c r="G1481"/>
      <c r="H1481"/>
      <c r="I1481" s="46"/>
      <c r="J1481"/>
      <c r="K1481"/>
      <c r="L1481"/>
      <c r="M1481" s="1"/>
      <c r="N1481"/>
      <c r="O1481"/>
      <c r="P1481" s="1"/>
      <c r="Q1481"/>
      <c r="R1481"/>
      <c r="S1481"/>
      <c r="T1481"/>
      <c r="U1481"/>
      <c r="V1481"/>
      <c r="W1481"/>
      <c r="X1481" s="54"/>
      <c r="Y1481"/>
      <c r="Z1481"/>
      <c r="AA1481" s="11"/>
    </row>
    <row r="1482" spans="1:27" ht="14.4" x14ac:dyDescent="0.3">
      <c r="A1482" s="12"/>
      <c r="B1482" s="1"/>
      <c r="C1482"/>
      <c r="D1482"/>
      <c r="E1482"/>
      <c r="F1482"/>
      <c r="G1482"/>
      <c r="H1482"/>
      <c r="I1482" s="46"/>
      <c r="J1482"/>
      <c r="K1482"/>
      <c r="L1482"/>
      <c r="M1482" s="1"/>
      <c r="N1482"/>
      <c r="O1482"/>
      <c r="P1482" s="1"/>
      <c r="Q1482"/>
      <c r="R1482"/>
      <c r="S1482"/>
      <c r="T1482"/>
      <c r="U1482"/>
      <c r="V1482"/>
      <c r="W1482"/>
      <c r="X1482" s="54"/>
      <c r="Y1482"/>
      <c r="Z1482"/>
      <c r="AA1482" s="11"/>
    </row>
    <row r="1483" spans="1:27" ht="14.4" x14ac:dyDescent="0.3">
      <c r="A1483" s="12"/>
      <c r="B1483" s="1"/>
      <c r="C1483"/>
      <c r="D1483"/>
      <c r="E1483"/>
      <c r="F1483"/>
      <c r="G1483"/>
      <c r="H1483"/>
      <c r="I1483" s="46"/>
      <c r="J1483"/>
      <c r="K1483"/>
      <c r="L1483"/>
      <c r="M1483" s="1"/>
      <c r="N1483"/>
      <c r="O1483"/>
      <c r="P1483" s="1"/>
      <c r="Q1483"/>
      <c r="R1483"/>
      <c r="S1483"/>
      <c r="T1483"/>
      <c r="U1483"/>
      <c r="V1483"/>
      <c r="W1483"/>
      <c r="X1483" s="54"/>
      <c r="Y1483"/>
      <c r="Z1483"/>
      <c r="AA1483" s="11"/>
    </row>
    <row r="1484" spans="1:27" ht="14.4" x14ac:dyDescent="0.3">
      <c r="A1484" s="12"/>
      <c r="B1484" s="1"/>
      <c r="C1484"/>
      <c r="D1484"/>
      <c r="E1484"/>
      <c r="F1484"/>
      <c r="G1484"/>
      <c r="H1484"/>
      <c r="I1484" s="46"/>
      <c r="J1484"/>
      <c r="K1484"/>
      <c r="L1484"/>
      <c r="M1484" s="1"/>
      <c r="N1484"/>
      <c r="O1484"/>
      <c r="P1484" s="1"/>
      <c r="Q1484"/>
      <c r="R1484"/>
      <c r="S1484"/>
      <c r="T1484"/>
      <c r="U1484"/>
      <c r="V1484"/>
      <c r="W1484"/>
      <c r="X1484" s="54"/>
      <c r="Y1484"/>
      <c r="Z1484"/>
      <c r="AA1484" s="11"/>
    </row>
    <row r="1485" spans="1:27" ht="14.4" x14ac:dyDescent="0.3">
      <c r="A1485" s="12"/>
      <c r="B1485" s="1"/>
      <c r="C1485"/>
      <c r="D1485"/>
      <c r="E1485"/>
      <c r="F1485"/>
      <c r="G1485"/>
      <c r="H1485"/>
      <c r="I1485" s="46"/>
      <c r="J1485"/>
      <c r="K1485"/>
      <c r="L1485"/>
      <c r="M1485" s="1"/>
      <c r="N1485"/>
      <c r="O1485"/>
      <c r="P1485" s="1"/>
      <c r="Q1485"/>
      <c r="R1485"/>
      <c r="S1485"/>
      <c r="T1485"/>
      <c r="U1485"/>
      <c r="V1485"/>
      <c r="W1485"/>
      <c r="X1485" s="54"/>
      <c r="Y1485"/>
      <c r="Z1485"/>
      <c r="AA1485" s="11"/>
    </row>
    <row r="1486" spans="1:27" ht="14.4" x14ac:dyDescent="0.3">
      <c r="A1486" s="12"/>
      <c r="B1486" s="1"/>
      <c r="C1486"/>
      <c r="D1486"/>
      <c r="E1486"/>
      <c r="F1486"/>
      <c r="G1486"/>
      <c r="H1486"/>
      <c r="I1486" s="46"/>
      <c r="J1486"/>
      <c r="K1486"/>
      <c r="L1486"/>
      <c r="M1486" s="1"/>
      <c r="N1486"/>
      <c r="O1486"/>
      <c r="P1486" s="1"/>
      <c r="Q1486"/>
      <c r="R1486"/>
      <c r="S1486"/>
      <c r="T1486"/>
      <c r="U1486"/>
      <c r="V1486"/>
      <c r="W1486"/>
      <c r="X1486" s="54"/>
      <c r="Y1486"/>
      <c r="Z1486"/>
      <c r="AA1486" s="11"/>
    </row>
    <row r="1487" spans="1:27" ht="14.4" x14ac:dyDescent="0.3">
      <c r="A1487" s="12"/>
      <c r="B1487" s="1"/>
      <c r="C1487"/>
      <c r="D1487"/>
      <c r="E1487"/>
      <c r="F1487"/>
      <c r="G1487"/>
      <c r="H1487"/>
      <c r="I1487" s="46"/>
      <c r="J1487"/>
      <c r="K1487"/>
      <c r="L1487"/>
      <c r="M1487" s="1"/>
      <c r="N1487"/>
      <c r="O1487"/>
      <c r="P1487" s="1"/>
      <c r="Q1487"/>
      <c r="R1487"/>
      <c r="S1487"/>
      <c r="T1487"/>
      <c r="U1487"/>
      <c r="V1487"/>
      <c r="W1487"/>
      <c r="X1487" s="54"/>
      <c r="Y1487"/>
      <c r="Z1487"/>
      <c r="AA1487" s="11"/>
    </row>
    <row r="1488" spans="1:27" ht="14.4" x14ac:dyDescent="0.3">
      <c r="A1488" s="12"/>
      <c r="B1488" s="1"/>
      <c r="C1488"/>
      <c r="D1488"/>
      <c r="E1488"/>
      <c r="F1488"/>
      <c r="G1488"/>
      <c r="H1488"/>
      <c r="I1488" s="46"/>
      <c r="J1488"/>
      <c r="K1488"/>
      <c r="L1488"/>
      <c r="M1488" s="1"/>
      <c r="N1488"/>
      <c r="O1488"/>
      <c r="P1488" s="1"/>
      <c r="Q1488"/>
      <c r="R1488"/>
      <c r="S1488"/>
      <c r="T1488"/>
      <c r="U1488"/>
      <c r="V1488"/>
      <c r="W1488"/>
      <c r="X1488" s="54"/>
      <c r="Y1488"/>
      <c r="Z1488"/>
      <c r="AA1488" s="11"/>
    </row>
    <row r="1489" spans="1:27" ht="14.4" x14ac:dyDescent="0.3">
      <c r="A1489" s="12"/>
      <c r="B1489" s="1"/>
      <c r="C1489"/>
      <c r="D1489"/>
      <c r="E1489"/>
      <c r="F1489"/>
      <c r="G1489"/>
      <c r="H1489"/>
      <c r="I1489" s="46"/>
      <c r="J1489"/>
      <c r="K1489"/>
      <c r="L1489"/>
      <c r="M1489" s="1"/>
      <c r="N1489"/>
      <c r="O1489"/>
      <c r="P1489" s="1"/>
      <c r="Q1489"/>
      <c r="R1489"/>
      <c r="S1489"/>
      <c r="T1489"/>
      <c r="U1489"/>
      <c r="V1489"/>
      <c r="W1489"/>
      <c r="X1489" s="54"/>
      <c r="Y1489"/>
      <c r="Z1489"/>
      <c r="AA1489" s="11"/>
    </row>
    <row r="1490" spans="1:27" ht="14.4" x14ac:dyDescent="0.3">
      <c r="A1490" s="12"/>
      <c r="B1490" s="1"/>
      <c r="C1490"/>
      <c r="D1490"/>
      <c r="E1490"/>
      <c r="F1490"/>
      <c r="G1490"/>
      <c r="H1490"/>
      <c r="I1490" s="46"/>
      <c r="J1490"/>
      <c r="K1490"/>
      <c r="L1490"/>
      <c r="M1490" s="1"/>
      <c r="N1490"/>
      <c r="O1490"/>
      <c r="P1490" s="1"/>
      <c r="Q1490"/>
      <c r="R1490"/>
      <c r="S1490"/>
      <c r="T1490"/>
      <c r="U1490"/>
      <c r="V1490"/>
      <c r="W1490"/>
      <c r="X1490" s="54"/>
      <c r="Y1490"/>
      <c r="Z1490"/>
      <c r="AA1490" s="11"/>
    </row>
    <row r="1491" spans="1:27" ht="14.4" x14ac:dyDescent="0.3">
      <c r="A1491" s="12"/>
      <c r="B1491" s="1"/>
      <c r="C1491"/>
      <c r="D1491"/>
      <c r="E1491"/>
      <c r="F1491"/>
      <c r="G1491"/>
      <c r="H1491"/>
      <c r="I1491" s="46"/>
      <c r="J1491"/>
      <c r="K1491"/>
      <c r="L1491"/>
      <c r="M1491" s="1"/>
      <c r="N1491"/>
      <c r="O1491"/>
      <c r="P1491" s="1"/>
      <c r="Q1491"/>
      <c r="R1491"/>
      <c r="S1491"/>
      <c r="T1491"/>
      <c r="U1491"/>
      <c r="V1491"/>
      <c r="W1491"/>
      <c r="X1491" s="54"/>
      <c r="Y1491"/>
      <c r="Z1491"/>
      <c r="AA1491" s="11"/>
    </row>
    <row r="1492" spans="1:27" ht="14.4" x14ac:dyDescent="0.3">
      <c r="A1492" s="12"/>
      <c r="B1492" s="1"/>
      <c r="C1492"/>
      <c r="D1492"/>
      <c r="E1492"/>
      <c r="F1492"/>
      <c r="G1492"/>
      <c r="H1492"/>
      <c r="I1492" s="46"/>
      <c r="J1492"/>
      <c r="K1492"/>
      <c r="L1492"/>
      <c r="M1492" s="1"/>
      <c r="N1492"/>
      <c r="O1492"/>
      <c r="P1492" s="1"/>
      <c r="Q1492"/>
      <c r="R1492"/>
      <c r="S1492"/>
      <c r="T1492"/>
      <c r="U1492"/>
      <c r="V1492"/>
      <c r="W1492"/>
      <c r="X1492" s="54"/>
      <c r="Y1492"/>
      <c r="Z1492"/>
      <c r="AA1492" s="11"/>
    </row>
    <row r="1493" spans="1:27" ht="14.4" x14ac:dyDescent="0.3">
      <c r="A1493" s="12"/>
      <c r="B1493" s="1"/>
      <c r="C1493"/>
      <c r="D1493"/>
      <c r="E1493"/>
      <c r="F1493"/>
      <c r="G1493"/>
      <c r="H1493"/>
      <c r="I1493" s="46"/>
      <c r="J1493"/>
      <c r="K1493"/>
      <c r="L1493"/>
      <c r="M1493" s="1"/>
      <c r="N1493"/>
      <c r="O1493"/>
      <c r="P1493" s="1"/>
      <c r="Q1493"/>
      <c r="R1493"/>
      <c r="S1493"/>
      <c r="T1493"/>
      <c r="U1493"/>
      <c r="V1493"/>
      <c r="W1493"/>
      <c r="X1493" s="54"/>
      <c r="Y1493"/>
      <c r="Z1493"/>
      <c r="AA1493" s="11"/>
    </row>
    <row r="1494" spans="1:27" ht="14.4" x14ac:dyDescent="0.3">
      <c r="A1494" s="12"/>
      <c r="B1494" s="1"/>
      <c r="C1494"/>
      <c r="D1494"/>
      <c r="E1494"/>
      <c r="F1494"/>
      <c r="G1494"/>
      <c r="H1494"/>
      <c r="I1494" s="46"/>
      <c r="J1494"/>
      <c r="K1494"/>
      <c r="L1494"/>
      <c r="M1494" s="1"/>
      <c r="N1494"/>
      <c r="O1494"/>
      <c r="P1494" s="1"/>
      <c r="Q1494"/>
      <c r="R1494"/>
      <c r="S1494"/>
      <c r="T1494"/>
      <c r="U1494"/>
      <c r="V1494"/>
      <c r="W1494"/>
      <c r="X1494" s="54"/>
      <c r="Y1494"/>
      <c r="Z1494"/>
      <c r="AA1494" s="11"/>
    </row>
    <row r="1495" spans="1:27" ht="14.4" x14ac:dyDescent="0.3">
      <c r="A1495" s="12"/>
      <c r="B1495" s="1"/>
      <c r="C1495"/>
      <c r="D1495"/>
      <c r="E1495"/>
      <c r="F1495"/>
      <c r="G1495"/>
      <c r="H1495"/>
      <c r="I1495" s="46"/>
      <c r="J1495"/>
      <c r="K1495"/>
      <c r="L1495"/>
      <c r="M1495" s="1"/>
      <c r="N1495"/>
      <c r="O1495"/>
      <c r="P1495" s="1"/>
      <c r="Q1495"/>
      <c r="R1495"/>
      <c r="S1495"/>
      <c r="T1495"/>
      <c r="U1495"/>
      <c r="V1495"/>
      <c r="W1495"/>
      <c r="X1495" s="54"/>
      <c r="Y1495"/>
      <c r="Z1495"/>
      <c r="AA1495" s="11"/>
    </row>
    <row r="1496" spans="1:27" ht="14.4" x14ac:dyDescent="0.3">
      <c r="A1496" s="12"/>
      <c r="B1496" s="1"/>
      <c r="C1496"/>
      <c r="D1496"/>
      <c r="E1496"/>
      <c r="F1496"/>
      <c r="G1496"/>
      <c r="H1496"/>
      <c r="I1496" s="46"/>
      <c r="J1496"/>
      <c r="K1496"/>
      <c r="L1496"/>
      <c r="M1496" s="1"/>
      <c r="N1496"/>
      <c r="O1496"/>
      <c r="P1496" s="1"/>
      <c r="Q1496"/>
      <c r="R1496"/>
      <c r="S1496"/>
      <c r="T1496"/>
      <c r="U1496"/>
      <c r="V1496"/>
      <c r="W1496"/>
      <c r="X1496" s="54"/>
      <c r="Y1496"/>
      <c r="Z1496"/>
      <c r="AA1496" s="11"/>
    </row>
    <row r="1497" spans="1:27" ht="14.4" x14ac:dyDescent="0.3">
      <c r="A1497" s="12"/>
      <c r="B1497" s="1"/>
      <c r="C1497"/>
      <c r="D1497"/>
      <c r="E1497"/>
      <c r="F1497"/>
      <c r="G1497"/>
      <c r="H1497"/>
      <c r="I1497" s="46"/>
      <c r="J1497"/>
      <c r="K1497"/>
      <c r="L1497"/>
      <c r="M1497" s="1"/>
      <c r="N1497"/>
      <c r="O1497"/>
      <c r="P1497" s="1"/>
      <c r="Q1497"/>
      <c r="R1497"/>
      <c r="S1497"/>
      <c r="T1497"/>
      <c r="U1497"/>
      <c r="V1497"/>
      <c r="W1497"/>
      <c r="X1497" s="54"/>
      <c r="Y1497"/>
      <c r="Z1497"/>
      <c r="AA1497" s="11"/>
    </row>
    <row r="1498" spans="1:27" ht="14.4" x14ac:dyDescent="0.3">
      <c r="A1498" s="12"/>
      <c r="B1498" s="1"/>
      <c r="C1498"/>
      <c r="D1498"/>
      <c r="E1498"/>
      <c r="F1498"/>
      <c r="G1498"/>
      <c r="H1498"/>
      <c r="I1498" s="46"/>
      <c r="J1498"/>
      <c r="K1498"/>
      <c r="L1498"/>
      <c r="M1498" s="1"/>
      <c r="N1498"/>
      <c r="O1498"/>
      <c r="P1498" s="1"/>
      <c r="Q1498"/>
      <c r="R1498"/>
      <c r="S1498"/>
      <c r="T1498"/>
      <c r="U1498"/>
      <c r="V1498"/>
      <c r="W1498"/>
      <c r="X1498" s="54"/>
      <c r="Y1498"/>
      <c r="Z1498"/>
      <c r="AA1498" s="11"/>
    </row>
    <row r="1499" spans="1:27" ht="14.4" x14ac:dyDescent="0.3">
      <c r="A1499" s="12"/>
      <c r="B1499" s="1"/>
      <c r="C1499"/>
      <c r="D1499"/>
      <c r="E1499"/>
      <c r="F1499"/>
      <c r="G1499"/>
      <c r="H1499"/>
      <c r="I1499" s="46"/>
      <c r="J1499"/>
      <c r="K1499"/>
      <c r="L1499"/>
      <c r="M1499" s="1"/>
      <c r="N1499"/>
      <c r="O1499"/>
      <c r="P1499" s="1"/>
      <c r="Q1499"/>
      <c r="R1499"/>
      <c r="S1499"/>
      <c r="T1499"/>
      <c r="U1499"/>
      <c r="V1499"/>
      <c r="W1499"/>
      <c r="X1499" s="54"/>
      <c r="Y1499"/>
      <c r="Z1499"/>
      <c r="AA1499" s="11"/>
    </row>
    <row r="1500" spans="1:27" ht="14.4" x14ac:dyDescent="0.3">
      <c r="A1500" s="12"/>
      <c r="B1500" s="1"/>
      <c r="C1500"/>
      <c r="D1500"/>
      <c r="E1500"/>
      <c r="F1500"/>
      <c r="G1500"/>
      <c r="H1500"/>
      <c r="I1500" s="46"/>
      <c r="J1500"/>
      <c r="K1500"/>
      <c r="L1500"/>
      <c r="M1500" s="1"/>
      <c r="N1500"/>
      <c r="O1500"/>
      <c r="P1500" s="1"/>
      <c r="Q1500"/>
      <c r="R1500"/>
      <c r="S1500"/>
      <c r="T1500"/>
      <c r="U1500"/>
      <c r="V1500"/>
      <c r="W1500"/>
      <c r="X1500" s="54"/>
      <c r="Y1500"/>
      <c r="Z1500"/>
      <c r="AA1500" s="11"/>
    </row>
    <row r="1501" spans="1:27" ht="14.4" x14ac:dyDescent="0.3">
      <c r="A1501" s="12"/>
      <c r="B1501" s="1"/>
      <c r="C1501"/>
      <c r="D1501"/>
      <c r="E1501"/>
      <c r="F1501"/>
      <c r="G1501"/>
      <c r="H1501"/>
      <c r="I1501" s="46"/>
      <c r="J1501"/>
      <c r="K1501"/>
      <c r="L1501"/>
      <c r="M1501" s="1"/>
      <c r="N1501"/>
      <c r="O1501"/>
      <c r="P1501" s="1"/>
      <c r="Q1501"/>
      <c r="R1501"/>
      <c r="S1501"/>
      <c r="T1501"/>
      <c r="U1501"/>
      <c r="V1501"/>
      <c r="W1501"/>
      <c r="X1501" s="54"/>
      <c r="Y1501"/>
      <c r="Z1501"/>
      <c r="AA1501" s="11"/>
    </row>
    <row r="1502" spans="1:27" ht="14.4" x14ac:dyDescent="0.3">
      <c r="A1502" s="12"/>
      <c r="B1502" s="1"/>
      <c r="C1502"/>
      <c r="D1502"/>
      <c r="E1502"/>
      <c r="F1502"/>
      <c r="G1502"/>
      <c r="H1502"/>
      <c r="I1502" s="46"/>
      <c r="J1502"/>
      <c r="K1502"/>
      <c r="L1502"/>
      <c r="M1502" s="1"/>
      <c r="N1502"/>
      <c r="O1502"/>
      <c r="P1502" s="1"/>
      <c r="Q1502"/>
      <c r="R1502"/>
      <c r="S1502"/>
      <c r="T1502"/>
      <c r="U1502"/>
      <c r="V1502"/>
      <c r="W1502"/>
      <c r="X1502" s="54"/>
      <c r="Y1502"/>
      <c r="Z1502"/>
      <c r="AA1502" s="11"/>
    </row>
    <row r="1503" spans="1:27" ht="14.4" x14ac:dyDescent="0.3">
      <c r="A1503" s="12"/>
      <c r="B1503" s="1"/>
      <c r="C1503"/>
      <c r="D1503"/>
      <c r="E1503"/>
      <c r="F1503"/>
      <c r="G1503"/>
      <c r="H1503"/>
      <c r="I1503" s="46"/>
      <c r="J1503"/>
      <c r="K1503"/>
      <c r="L1503"/>
      <c r="M1503" s="1"/>
      <c r="N1503"/>
      <c r="O1503"/>
      <c r="P1503" s="1"/>
      <c r="Q1503"/>
      <c r="R1503"/>
      <c r="S1503"/>
      <c r="T1503"/>
      <c r="U1503"/>
      <c r="V1503"/>
      <c r="W1503"/>
      <c r="X1503" s="54"/>
      <c r="Y1503"/>
      <c r="Z1503"/>
      <c r="AA1503" s="11"/>
    </row>
    <row r="1504" spans="1:27" ht="14.4" x14ac:dyDescent="0.3">
      <c r="A1504" s="12"/>
      <c r="B1504" s="1"/>
      <c r="C1504"/>
      <c r="D1504"/>
      <c r="E1504"/>
      <c r="F1504"/>
      <c r="G1504"/>
      <c r="H1504"/>
      <c r="I1504" s="46"/>
      <c r="J1504"/>
      <c r="K1504"/>
      <c r="L1504"/>
      <c r="M1504" s="1"/>
      <c r="N1504"/>
      <c r="O1504"/>
      <c r="P1504" s="1"/>
      <c r="Q1504"/>
      <c r="R1504"/>
      <c r="S1504"/>
      <c r="T1504"/>
      <c r="U1504"/>
      <c r="V1504"/>
      <c r="W1504"/>
      <c r="X1504" s="54"/>
      <c r="Y1504"/>
      <c r="Z1504"/>
      <c r="AA1504" s="11"/>
    </row>
    <row r="1505" spans="1:27" ht="14.4" x14ac:dyDescent="0.3">
      <c r="A1505" s="12"/>
      <c r="B1505" s="1"/>
      <c r="C1505"/>
      <c r="D1505"/>
      <c r="E1505"/>
      <c r="F1505"/>
      <c r="G1505"/>
      <c r="H1505"/>
      <c r="I1505" s="46"/>
      <c r="J1505"/>
      <c r="K1505"/>
      <c r="L1505"/>
      <c r="M1505" s="1"/>
      <c r="N1505"/>
      <c r="O1505"/>
      <c r="P1505" s="1"/>
      <c r="Q1505"/>
      <c r="R1505"/>
      <c r="S1505"/>
      <c r="T1505"/>
      <c r="U1505"/>
      <c r="V1505"/>
      <c r="W1505"/>
      <c r="X1505" s="54"/>
      <c r="Y1505"/>
      <c r="Z1505"/>
      <c r="AA1505" s="11"/>
    </row>
    <row r="1506" spans="1:27" ht="14.4" x14ac:dyDescent="0.3">
      <c r="A1506" s="12"/>
      <c r="B1506" s="1"/>
      <c r="C1506"/>
      <c r="D1506"/>
      <c r="E1506"/>
      <c r="F1506"/>
      <c r="G1506"/>
      <c r="H1506"/>
      <c r="I1506" s="46"/>
      <c r="J1506"/>
      <c r="K1506"/>
      <c r="L1506"/>
      <c r="M1506" s="1"/>
      <c r="N1506"/>
      <c r="O1506"/>
      <c r="P1506" s="1"/>
      <c r="Q1506"/>
      <c r="R1506"/>
      <c r="S1506"/>
      <c r="T1506"/>
      <c r="U1506"/>
      <c r="V1506"/>
      <c r="W1506"/>
      <c r="X1506" s="54"/>
      <c r="Y1506"/>
      <c r="Z1506"/>
      <c r="AA1506" s="11"/>
    </row>
    <row r="1507" spans="1:27" ht="14.4" x14ac:dyDescent="0.3">
      <c r="A1507" s="12"/>
      <c r="B1507" s="1"/>
      <c r="C1507"/>
      <c r="D1507"/>
      <c r="E1507"/>
      <c r="F1507"/>
      <c r="G1507"/>
      <c r="H1507"/>
      <c r="I1507" s="46"/>
      <c r="J1507"/>
      <c r="K1507"/>
      <c r="L1507"/>
      <c r="M1507" s="1"/>
      <c r="N1507"/>
      <c r="O1507"/>
      <c r="P1507" s="1"/>
      <c r="Q1507"/>
      <c r="R1507"/>
      <c r="S1507"/>
      <c r="T1507"/>
      <c r="U1507"/>
      <c r="V1507"/>
      <c r="W1507"/>
      <c r="X1507" s="54"/>
      <c r="Y1507"/>
      <c r="Z1507"/>
      <c r="AA1507" s="11"/>
    </row>
    <row r="1508" spans="1:27" ht="14.4" x14ac:dyDescent="0.3">
      <c r="A1508" s="12"/>
      <c r="B1508" s="1"/>
      <c r="C1508"/>
      <c r="D1508"/>
      <c r="E1508"/>
      <c r="F1508"/>
      <c r="G1508"/>
      <c r="H1508"/>
      <c r="I1508" s="46"/>
      <c r="J1508"/>
      <c r="K1508"/>
      <c r="L1508"/>
      <c r="M1508" s="1"/>
      <c r="N1508"/>
      <c r="O1508"/>
      <c r="P1508" s="1"/>
      <c r="Q1508"/>
      <c r="R1508"/>
      <c r="S1508"/>
      <c r="T1508"/>
      <c r="U1508"/>
      <c r="V1508"/>
      <c r="W1508"/>
      <c r="X1508" s="54"/>
      <c r="Y1508"/>
      <c r="Z1508"/>
      <c r="AA1508" s="11"/>
    </row>
    <row r="1509" spans="1:27" ht="14.4" x14ac:dyDescent="0.3">
      <c r="A1509" s="12"/>
      <c r="B1509" s="1"/>
      <c r="C1509"/>
      <c r="D1509"/>
      <c r="E1509"/>
      <c r="F1509"/>
      <c r="G1509"/>
      <c r="H1509"/>
      <c r="I1509" s="46"/>
      <c r="J1509"/>
      <c r="K1509"/>
      <c r="L1509"/>
      <c r="M1509" s="1"/>
      <c r="N1509"/>
      <c r="O1509"/>
      <c r="P1509" s="1"/>
      <c r="Q1509"/>
      <c r="R1509"/>
      <c r="S1509"/>
      <c r="T1509"/>
      <c r="U1509"/>
      <c r="V1509"/>
      <c r="W1509"/>
      <c r="X1509" s="54"/>
      <c r="Y1509"/>
      <c r="Z1509"/>
      <c r="AA1509" s="11"/>
    </row>
    <row r="1510" spans="1:27" ht="14.4" x14ac:dyDescent="0.3">
      <c r="A1510" s="12"/>
      <c r="B1510" s="1"/>
      <c r="C1510"/>
      <c r="D1510"/>
      <c r="E1510"/>
      <c r="F1510"/>
      <c r="G1510"/>
      <c r="H1510"/>
      <c r="I1510" s="46"/>
      <c r="J1510"/>
      <c r="K1510"/>
      <c r="L1510"/>
      <c r="M1510" s="1"/>
      <c r="N1510"/>
      <c r="O1510"/>
      <c r="P1510" s="1"/>
      <c r="Q1510"/>
      <c r="R1510"/>
      <c r="S1510"/>
      <c r="T1510"/>
      <c r="U1510"/>
      <c r="V1510"/>
      <c r="W1510"/>
      <c r="X1510" s="54"/>
      <c r="Y1510"/>
      <c r="Z1510"/>
      <c r="AA1510" s="11"/>
    </row>
    <row r="1511" spans="1:27" ht="14.4" x14ac:dyDescent="0.3">
      <c r="A1511" s="12"/>
      <c r="B1511" s="1"/>
      <c r="C1511"/>
      <c r="D1511"/>
      <c r="E1511"/>
      <c r="F1511"/>
      <c r="G1511"/>
      <c r="H1511"/>
      <c r="I1511" s="46"/>
      <c r="J1511"/>
      <c r="K1511"/>
      <c r="L1511"/>
      <c r="M1511" s="1"/>
      <c r="N1511"/>
      <c r="O1511"/>
      <c r="P1511" s="1"/>
      <c r="Q1511"/>
      <c r="R1511"/>
      <c r="S1511"/>
      <c r="T1511"/>
      <c r="U1511"/>
      <c r="V1511"/>
      <c r="W1511"/>
      <c r="X1511" s="54"/>
      <c r="Y1511"/>
      <c r="Z1511"/>
      <c r="AA1511" s="11"/>
    </row>
    <row r="1512" spans="1:27" ht="14.4" x14ac:dyDescent="0.3">
      <c r="A1512" s="12"/>
      <c r="B1512" s="1"/>
      <c r="C1512"/>
      <c r="D1512"/>
      <c r="E1512"/>
      <c r="F1512"/>
      <c r="G1512"/>
      <c r="H1512"/>
      <c r="I1512" s="46"/>
      <c r="J1512"/>
      <c r="K1512"/>
      <c r="L1512"/>
      <c r="M1512" s="1"/>
      <c r="N1512"/>
      <c r="O1512"/>
      <c r="P1512" s="1"/>
      <c r="Q1512"/>
      <c r="R1512"/>
      <c r="S1512"/>
      <c r="T1512"/>
      <c r="U1512"/>
      <c r="V1512"/>
      <c r="W1512"/>
      <c r="X1512" s="54"/>
      <c r="Y1512"/>
      <c r="Z1512"/>
      <c r="AA1512" s="11"/>
    </row>
    <row r="1513" spans="1:27" ht="14.4" x14ac:dyDescent="0.3">
      <c r="A1513" s="12"/>
      <c r="B1513" s="1"/>
      <c r="C1513"/>
      <c r="D1513"/>
      <c r="E1513"/>
      <c r="F1513"/>
      <c r="G1513"/>
      <c r="H1513"/>
      <c r="I1513" s="46"/>
      <c r="J1513"/>
      <c r="K1513"/>
      <c r="L1513"/>
      <c r="M1513" s="1"/>
      <c r="N1513"/>
      <c r="O1513"/>
      <c r="P1513" s="1"/>
      <c r="Q1513"/>
      <c r="R1513"/>
      <c r="S1513"/>
      <c r="T1513"/>
      <c r="U1513"/>
      <c r="V1513"/>
      <c r="W1513"/>
      <c r="X1513" s="54"/>
      <c r="Y1513"/>
      <c r="Z1513"/>
      <c r="AA1513" s="11"/>
    </row>
    <row r="1514" spans="1:27" ht="14.4" x14ac:dyDescent="0.3">
      <c r="A1514" s="12"/>
      <c r="B1514" s="1"/>
      <c r="C1514"/>
      <c r="D1514"/>
      <c r="E1514"/>
      <c r="F1514"/>
      <c r="G1514"/>
      <c r="H1514"/>
      <c r="I1514" s="46"/>
      <c r="J1514"/>
      <c r="K1514"/>
      <c r="L1514"/>
      <c r="M1514" s="1"/>
      <c r="N1514"/>
      <c r="O1514"/>
      <c r="P1514" s="1"/>
      <c r="Q1514"/>
      <c r="R1514"/>
      <c r="S1514"/>
      <c r="T1514"/>
      <c r="U1514"/>
      <c r="V1514"/>
      <c r="W1514"/>
      <c r="X1514" s="54"/>
      <c r="Y1514"/>
      <c r="Z1514"/>
      <c r="AA1514" s="11"/>
    </row>
    <row r="1515" spans="1:27" ht="14.4" x14ac:dyDescent="0.3">
      <c r="A1515" s="12"/>
      <c r="B1515" s="1"/>
      <c r="C1515"/>
      <c r="D1515"/>
      <c r="E1515"/>
      <c r="F1515"/>
      <c r="G1515"/>
      <c r="H1515"/>
      <c r="I1515" s="46"/>
      <c r="J1515"/>
      <c r="K1515"/>
      <c r="L1515"/>
      <c r="M1515" s="1"/>
      <c r="N1515"/>
      <c r="O1515"/>
      <c r="P1515" s="1"/>
      <c r="Q1515"/>
      <c r="R1515"/>
      <c r="S1515"/>
      <c r="T1515"/>
      <c r="U1515"/>
      <c r="V1515"/>
      <c r="W1515"/>
      <c r="X1515" s="54"/>
      <c r="Y1515"/>
      <c r="Z1515"/>
      <c r="AA1515" s="11"/>
    </row>
    <row r="1516" spans="1:27" ht="14.4" x14ac:dyDescent="0.3">
      <c r="A1516" s="12"/>
      <c r="B1516" s="1"/>
      <c r="C1516"/>
      <c r="D1516"/>
      <c r="E1516"/>
      <c r="F1516"/>
      <c r="G1516"/>
      <c r="H1516"/>
      <c r="I1516" s="46"/>
      <c r="J1516"/>
      <c r="K1516"/>
      <c r="L1516"/>
      <c r="M1516" s="1"/>
      <c r="N1516"/>
      <c r="O1516"/>
      <c r="P1516" s="1"/>
      <c r="Q1516"/>
      <c r="R1516"/>
      <c r="S1516"/>
      <c r="T1516"/>
      <c r="U1516"/>
      <c r="V1516"/>
      <c r="W1516"/>
      <c r="X1516" s="54"/>
      <c r="Y1516"/>
      <c r="Z1516"/>
      <c r="AA1516" s="11"/>
    </row>
    <row r="1517" spans="1:27" ht="14.4" x14ac:dyDescent="0.3">
      <c r="A1517" s="12"/>
      <c r="B1517" s="1"/>
      <c r="C1517"/>
      <c r="D1517"/>
      <c r="E1517"/>
      <c r="F1517"/>
      <c r="G1517"/>
      <c r="H1517"/>
      <c r="I1517" s="46"/>
      <c r="J1517"/>
      <c r="K1517"/>
      <c r="L1517"/>
      <c r="M1517" s="1"/>
      <c r="N1517"/>
      <c r="O1517"/>
      <c r="P1517" s="1"/>
      <c r="Q1517"/>
      <c r="R1517"/>
      <c r="S1517"/>
      <c r="T1517"/>
      <c r="U1517"/>
      <c r="V1517"/>
      <c r="W1517"/>
      <c r="X1517" s="54"/>
      <c r="Y1517"/>
      <c r="Z1517"/>
      <c r="AA1517" s="11"/>
    </row>
    <row r="1518" spans="1:27" ht="14.4" x14ac:dyDescent="0.3">
      <c r="A1518" s="12"/>
      <c r="B1518" s="1"/>
      <c r="C1518"/>
      <c r="D1518"/>
      <c r="E1518"/>
      <c r="F1518"/>
      <c r="G1518"/>
      <c r="H1518"/>
      <c r="I1518" s="46"/>
      <c r="J1518"/>
      <c r="K1518"/>
      <c r="L1518"/>
      <c r="M1518" s="1"/>
      <c r="N1518"/>
      <c r="O1518"/>
      <c r="P1518" s="1"/>
      <c r="Q1518"/>
      <c r="R1518"/>
      <c r="S1518"/>
      <c r="T1518"/>
      <c r="U1518"/>
      <c r="V1518"/>
      <c r="W1518"/>
      <c r="X1518" s="54"/>
      <c r="Y1518"/>
      <c r="Z1518"/>
      <c r="AA1518" s="11"/>
    </row>
    <row r="1519" spans="1:27" ht="14.4" x14ac:dyDescent="0.3">
      <c r="A1519" s="12"/>
      <c r="B1519" s="1"/>
      <c r="C1519"/>
      <c r="D1519"/>
      <c r="E1519"/>
      <c r="F1519"/>
      <c r="G1519"/>
      <c r="H1519"/>
      <c r="I1519" s="46"/>
      <c r="J1519"/>
      <c r="K1519"/>
      <c r="L1519"/>
      <c r="M1519" s="1"/>
      <c r="N1519"/>
      <c r="O1519"/>
      <c r="P1519" s="1"/>
      <c r="Q1519"/>
      <c r="R1519"/>
      <c r="S1519"/>
      <c r="T1519"/>
      <c r="U1519"/>
      <c r="V1519"/>
      <c r="W1519"/>
      <c r="X1519" s="54"/>
      <c r="Y1519"/>
      <c r="Z1519"/>
      <c r="AA1519" s="11"/>
    </row>
    <row r="1520" spans="1:27" ht="14.4" x14ac:dyDescent="0.3">
      <c r="A1520" s="12"/>
      <c r="B1520" s="1"/>
      <c r="C1520"/>
      <c r="D1520"/>
      <c r="E1520"/>
      <c r="F1520"/>
      <c r="G1520"/>
      <c r="H1520"/>
      <c r="I1520" s="46"/>
      <c r="J1520"/>
      <c r="K1520"/>
      <c r="L1520"/>
      <c r="M1520" s="1"/>
      <c r="N1520"/>
      <c r="O1520"/>
      <c r="P1520" s="1"/>
      <c r="Q1520"/>
      <c r="R1520"/>
      <c r="S1520"/>
      <c r="T1520"/>
      <c r="U1520"/>
      <c r="V1520"/>
      <c r="W1520"/>
      <c r="X1520" s="54"/>
      <c r="Y1520"/>
      <c r="Z1520"/>
      <c r="AA1520" s="11"/>
    </row>
    <row r="1521" spans="1:27" ht="14.4" x14ac:dyDescent="0.3">
      <c r="A1521" s="12"/>
      <c r="B1521" s="1"/>
      <c r="C1521"/>
      <c r="D1521"/>
      <c r="E1521"/>
      <c r="F1521"/>
      <c r="G1521"/>
      <c r="H1521"/>
      <c r="I1521" s="46"/>
      <c r="J1521"/>
      <c r="K1521"/>
      <c r="L1521"/>
      <c r="M1521" s="1"/>
      <c r="N1521"/>
      <c r="O1521"/>
      <c r="P1521" s="1"/>
      <c r="Q1521"/>
      <c r="R1521"/>
      <c r="S1521"/>
      <c r="T1521"/>
      <c r="U1521"/>
      <c r="V1521"/>
      <c r="W1521"/>
      <c r="X1521" s="54"/>
      <c r="Y1521"/>
      <c r="Z1521"/>
      <c r="AA1521" s="11"/>
    </row>
    <row r="1522" spans="1:27" ht="14.4" x14ac:dyDescent="0.3">
      <c r="A1522" s="12"/>
      <c r="B1522" s="1"/>
      <c r="C1522"/>
      <c r="D1522"/>
      <c r="E1522"/>
      <c r="F1522"/>
      <c r="G1522"/>
      <c r="H1522"/>
      <c r="I1522" s="46"/>
      <c r="J1522"/>
      <c r="K1522"/>
      <c r="L1522"/>
      <c r="M1522" s="1"/>
      <c r="N1522"/>
      <c r="O1522"/>
      <c r="P1522" s="1"/>
      <c r="Q1522"/>
      <c r="R1522"/>
      <c r="S1522"/>
      <c r="T1522"/>
      <c r="U1522"/>
      <c r="V1522"/>
      <c r="W1522"/>
      <c r="X1522" s="54"/>
      <c r="Y1522"/>
      <c r="Z1522"/>
      <c r="AA1522" s="11"/>
    </row>
    <row r="1523" spans="1:27" ht="14.4" x14ac:dyDescent="0.3">
      <c r="A1523" s="12"/>
      <c r="B1523" s="1"/>
      <c r="C1523"/>
      <c r="D1523"/>
      <c r="E1523"/>
      <c r="F1523"/>
      <c r="G1523"/>
      <c r="H1523"/>
      <c r="I1523" s="46"/>
      <c r="J1523"/>
      <c r="K1523"/>
      <c r="L1523"/>
      <c r="M1523" s="1"/>
      <c r="N1523"/>
      <c r="O1523"/>
      <c r="P1523" s="1"/>
      <c r="Q1523"/>
      <c r="R1523"/>
      <c r="S1523"/>
      <c r="T1523"/>
      <c r="U1523"/>
      <c r="V1523"/>
      <c r="W1523"/>
      <c r="X1523" s="54"/>
      <c r="Y1523"/>
      <c r="Z1523"/>
      <c r="AA1523" s="11"/>
    </row>
    <row r="1524" spans="1:27" ht="14.4" x14ac:dyDescent="0.3">
      <c r="A1524" s="12"/>
      <c r="B1524" s="1"/>
      <c r="C1524"/>
      <c r="D1524"/>
      <c r="E1524"/>
      <c r="F1524"/>
      <c r="G1524"/>
      <c r="H1524"/>
      <c r="I1524" s="46"/>
      <c r="J1524"/>
      <c r="K1524"/>
      <c r="L1524"/>
      <c r="M1524" s="1"/>
      <c r="N1524"/>
      <c r="O1524"/>
      <c r="P1524" s="1"/>
      <c r="Q1524"/>
      <c r="R1524"/>
      <c r="S1524"/>
      <c r="T1524"/>
      <c r="U1524"/>
      <c r="V1524"/>
      <c r="W1524"/>
      <c r="X1524" s="54"/>
      <c r="Y1524"/>
      <c r="Z1524"/>
      <c r="AA1524" s="11"/>
    </row>
    <row r="1525" spans="1:27" ht="14.4" x14ac:dyDescent="0.3">
      <c r="A1525" s="12"/>
      <c r="B1525" s="1"/>
      <c r="C1525"/>
      <c r="D1525"/>
      <c r="E1525"/>
      <c r="F1525"/>
      <c r="G1525"/>
      <c r="H1525"/>
      <c r="I1525" s="46"/>
      <c r="J1525"/>
      <c r="K1525"/>
      <c r="L1525"/>
      <c r="M1525" s="1"/>
      <c r="N1525"/>
      <c r="O1525"/>
      <c r="P1525" s="1"/>
      <c r="Q1525"/>
      <c r="R1525"/>
      <c r="S1525"/>
      <c r="T1525"/>
      <c r="U1525"/>
      <c r="V1525"/>
      <c r="W1525"/>
      <c r="X1525" s="54"/>
      <c r="Y1525"/>
      <c r="Z1525"/>
      <c r="AA1525" s="11"/>
    </row>
    <row r="1526" spans="1:27" ht="14.4" x14ac:dyDescent="0.3">
      <c r="A1526" s="12"/>
      <c r="B1526" s="1"/>
      <c r="C1526"/>
      <c r="D1526"/>
      <c r="E1526"/>
      <c r="F1526"/>
      <c r="G1526"/>
      <c r="H1526"/>
      <c r="I1526" s="46"/>
      <c r="J1526"/>
      <c r="K1526"/>
      <c r="L1526"/>
      <c r="M1526" s="1"/>
      <c r="N1526"/>
      <c r="O1526"/>
      <c r="P1526" s="1"/>
      <c r="Q1526"/>
      <c r="R1526"/>
      <c r="S1526"/>
      <c r="T1526"/>
      <c r="U1526"/>
      <c r="V1526"/>
      <c r="W1526"/>
      <c r="X1526" s="54"/>
      <c r="Y1526"/>
      <c r="Z1526"/>
      <c r="AA1526" s="11"/>
    </row>
    <row r="1527" spans="1:27" ht="14.4" x14ac:dyDescent="0.3">
      <c r="A1527" s="12"/>
      <c r="B1527" s="1"/>
      <c r="C1527"/>
      <c r="D1527"/>
      <c r="E1527"/>
      <c r="F1527"/>
      <c r="G1527"/>
      <c r="H1527"/>
      <c r="I1527" s="46"/>
      <c r="J1527"/>
      <c r="K1527"/>
      <c r="L1527"/>
      <c r="M1527" s="1"/>
      <c r="N1527"/>
      <c r="O1527"/>
      <c r="P1527" s="1"/>
      <c r="Q1527"/>
      <c r="R1527"/>
      <c r="S1527"/>
      <c r="T1527"/>
      <c r="U1527"/>
      <c r="V1527"/>
      <c r="W1527"/>
      <c r="X1527" s="54"/>
      <c r="Y1527"/>
      <c r="Z1527"/>
      <c r="AA1527" s="11"/>
    </row>
    <row r="1528" spans="1:27" ht="14.4" x14ac:dyDescent="0.3">
      <c r="A1528" s="12"/>
      <c r="B1528" s="1"/>
      <c r="C1528"/>
      <c r="D1528"/>
      <c r="E1528"/>
      <c r="F1528"/>
      <c r="G1528"/>
      <c r="H1528"/>
      <c r="I1528" s="46"/>
      <c r="J1528"/>
      <c r="K1528"/>
      <c r="L1528"/>
      <c r="M1528" s="1"/>
      <c r="N1528"/>
      <c r="O1528"/>
      <c r="P1528" s="1"/>
      <c r="Q1528"/>
      <c r="R1528"/>
      <c r="S1528"/>
      <c r="T1528"/>
      <c r="U1528"/>
      <c r="V1528"/>
      <c r="W1528"/>
      <c r="X1528" s="54"/>
      <c r="Y1528"/>
      <c r="Z1528"/>
      <c r="AA1528" s="11"/>
    </row>
    <row r="1529" spans="1:27" ht="14.4" x14ac:dyDescent="0.3">
      <c r="A1529" s="12"/>
      <c r="B1529" s="1"/>
      <c r="C1529"/>
      <c r="D1529"/>
      <c r="E1529"/>
      <c r="F1529"/>
      <c r="G1529"/>
      <c r="H1529"/>
      <c r="I1529" s="46"/>
      <c r="J1529"/>
      <c r="K1529"/>
      <c r="L1529"/>
      <c r="M1529" s="1"/>
      <c r="N1529"/>
      <c r="O1529"/>
      <c r="P1529" s="1"/>
      <c r="Q1529"/>
      <c r="R1529"/>
      <c r="S1529"/>
      <c r="T1529"/>
      <c r="U1529"/>
      <c r="V1529"/>
      <c r="W1529"/>
      <c r="X1529" s="54"/>
      <c r="Y1529"/>
      <c r="Z1529"/>
      <c r="AA1529" s="11"/>
    </row>
    <row r="1530" spans="1:27" ht="14.4" x14ac:dyDescent="0.3">
      <c r="A1530" s="12"/>
      <c r="B1530" s="1"/>
      <c r="C1530"/>
      <c r="D1530"/>
      <c r="E1530"/>
      <c r="F1530"/>
      <c r="G1530"/>
      <c r="H1530"/>
      <c r="I1530" s="46"/>
      <c r="J1530"/>
      <c r="K1530"/>
      <c r="L1530"/>
      <c r="M1530" s="1"/>
      <c r="N1530"/>
      <c r="O1530"/>
      <c r="P1530" s="1"/>
      <c r="Q1530"/>
      <c r="R1530"/>
      <c r="S1530"/>
      <c r="T1530"/>
      <c r="U1530"/>
      <c r="V1530"/>
      <c r="W1530"/>
      <c r="X1530" s="54"/>
      <c r="Y1530"/>
      <c r="Z1530"/>
      <c r="AA1530" s="11"/>
    </row>
    <row r="1531" spans="1:27" ht="14.4" x14ac:dyDescent="0.3">
      <c r="A1531" s="12"/>
      <c r="B1531" s="1"/>
      <c r="C1531"/>
      <c r="D1531"/>
      <c r="E1531"/>
      <c r="F1531"/>
      <c r="G1531"/>
      <c r="H1531"/>
      <c r="I1531" s="46"/>
      <c r="J1531"/>
      <c r="K1531"/>
      <c r="L1531"/>
      <c r="M1531" s="1"/>
      <c r="N1531"/>
      <c r="O1531"/>
      <c r="P1531" s="1"/>
      <c r="Q1531"/>
      <c r="R1531"/>
      <c r="S1531"/>
      <c r="T1531"/>
      <c r="U1531"/>
      <c r="V1531"/>
      <c r="W1531"/>
      <c r="X1531" s="54"/>
      <c r="Y1531"/>
      <c r="Z1531"/>
      <c r="AA1531" s="11"/>
    </row>
    <row r="1532" spans="1:27" ht="14.4" x14ac:dyDescent="0.3">
      <c r="A1532" s="12"/>
      <c r="B1532" s="1"/>
      <c r="C1532"/>
      <c r="D1532"/>
      <c r="E1532"/>
      <c r="F1532"/>
      <c r="G1532"/>
      <c r="H1532"/>
      <c r="I1532" s="46"/>
      <c r="J1532"/>
      <c r="K1532"/>
      <c r="L1532"/>
      <c r="M1532" s="1"/>
      <c r="N1532"/>
      <c r="O1532"/>
      <c r="P1532" s="1"/>
      <c r="Q1532"/>
      <c r="R1532"/>
      <c r="S1532"/>
      <c r="T1532"/>
      <c r="U1532"/>
      <c r="V1532"/>
      <c r="W1532"/>
      <c r="X1532" s="54"/>
      <c r="Y1532"/>
      <c r="Z1532"/>
      <c r="AA1532" s="11"/>
    </row>
    <row r="1533" spans="1:27" ht="14.4" x14ac:dyDescent="0.3">
      <c r="A1533" s="12"/>
      <c r="B1533" s="1"/>
      <c r="C1533"/>
      <c r="D1533"/>
      <c r="E1533"/>
      <c r="F1533"/>
      <c r="G1533"/>
      <c r="H1533"/>
      <c r="I1533" s="46"/>
      <c r="J1533"/>
      <c r="K1533"/>
      <c r="L1533"/>
      <c r="M1533" s="1"/>
      <c r="N1533"/>
      <c r="O1533"/>
      <c r="P1533" s="1"/>
      <c r="Q1533"/>
      <c r="R1533"/>
      <c r="S1533"/>
      <c r="T1533"/>
      <c r="U1533"/>
      <c r="V1533"/>
      <c r="W1533"/>
      <c r="X1533" s="54"/>
      <c r="Y1533"/>
      <c r="Z1533"/>
      <c r="AA1533" s="11"/>
    </row>
    <row r="1534" spans="1:27" ht="14.4" x14ac:dyDescent="0.3">
      <c r="A1534" s="12"/>
      <c r="B1534" s="1"/>
      <c r="C1534"/>
      <c r="D1534"/>
      <c r="E1534"/>
      <c r="F1534"/>
      <c r="G1534"/>
      <c r="H1534"/>
      <c r="I1534" s="46"/>
      <c r="J1534"/>
      <c r="K1534"/>
      <c r="L1534"/>
      <c r="M1534" s="1"/>
      <c r="N1534"/>
      <c r="O1534"/>
      <c r="P1534" s="1"/>
      <c r="Q1534"/>
      <c r="R1534"/>
      <c r="S1534"/>
      <c r="T1534"/>
      <c r="U1534"/>
      <c r="V1534"/>
      <c r="W1534"/>
      <c r="X1534" s="54"/>
      <c r="Y1534"/>
      <c r="Z1534"/>
      <c r="AA1534" s="11"/>
    </row>
    <row r="1535" spans="1:27" ht="14.4" x14ac:dyDescent="0.3">
      <c r="A1535" s="12"/>
      <c r="B1535" s="1"/>
      <c r="C1535"/>
      <c r="D1535"/>
      <c r="E1535"/>
      <c r="F1535"/>
      <c r="G1535"/>
      <c r="H1535"/>
      <c r="I1535" s="46"/>
      <c r="J1535"/>
      <c r="K1535"/>
      <c r="L1535"/>
      <c r="M1535" s="1"/>
      <c r="N1535"/>
      <c r="O1535"/>
      <c r="P1535" s="1"/>
      <c r="Q1535"/>
      <c r="R1535"/>
      <c r="S1535"/>
      <c r="T1535"/>
      <c r="U1535"/>
      <c r="V1535"/>
      <c r="W1535"/>
      <c r="X1535" s="54"/>
      <c r="Y1535"/>
      <c r="Z1535"/>
      <c r="AA1535" s="11"/>
    </row>
    <row r="1536" spans="1:27" ht="14.4" x14ac:dyDescent="0.3">
      <c r="A1536" s="12"/>
      <c r="B1536" s="1"/>
      <c r="C1536"/>
      <c r="D1536"/>
      <c r="E1536"/>
      <c r="F1536"/>
      <c r="G1536"/>
      <c r="H1536"/>
      <c r="I1536" s="46"/>
      <c r="J1536"/>
      <c r="K1536"/>
      <c r="L1536"/>
      <c r="M1536" s="1"/>
      <c r="N1536"/>
      <c r="O1536"/>
      <c r="P1536" s="1"/>
      <c r="Q1536"/>
      <c r="R1536"/>
      <c r="S1536"/>
      <c r="T1536"/>
      <c r="U1536"/>
      <c r="V1536"/>
      <c r="W1536"/>
      <c r="X1536" s="54"/>
      <c r="Y1536"/>
      <c r="Z1536"/>
      <c r="AA1536" s="11"/>
    </row>
    <row r="1537" spans="1:27" ht="14.4" x14ac:dyDescent="0.3">
      <c r="A1537" s="12"/>
      <c r="B1537" s="1"/>
      <c r="C1537"/>
      <c r="D1537"/>
      <c r="E1537"/>
      <c r="F1537"/>
      <c r="G1537"/>
      <c r="H1537"/>
      <c r="I1537" s="46"/>
      <c r="J1537"/>
      <c r="K1537"/>
      <c r="L1537"/>
      <c r="M1537" s="1"/>
      <c r="N1537"/>
      <c r="O1537"/>
      <c r="P1537" s="1"/>
      <c r="Q1537"/>
      <c r="R1537"/>
      <c r="S1537"/>
      <c r="T1537"/>
      <c r="U1537"/>
      <c r="V1537"/>
      <c r="W1537"/>
      <c r="X1537" s="54"/>
      <c r="Y1537"/>
      <c r="Z1537"/>
      <c r="AA1537" s="11"/>
    </row>
    <row r="1538" spans="1:27" ht="14.4" x14ac:dyDescent="0.3">
      <c r="A1538" s="12"/>
      <c r="B1538" s="1"/>
      <c r="C1538"/>
      <c r="D1538"/>
      <c r="E1538"/>
      <c r="F1538"/>
      <c r="G1538"/>
      <c r="H1538"/>
      <c r="I1538" s="46"/>
      <c r="J1538"/>
      <c r="K1538"/>
      <c r="L1538"/>
      <c r="M1538" s="1"/>
      <c r="N1538"/>
      <c r="O1538"/>
      <c r="P1538" s="1"/>
      <c r="Q1538"/>
      <c r="R1538"/>
      <c r="S1538"/>
      <c r="T1538"/>
      <c r="U1538"/>
      <c r="V1538"/>
      <c r="W1538"/>
      <c r="X1538" s="54"/>
      <c r="Y1538"/>
      <c r="Z1538"/>
      <c r="AA1538" s="11"/>
    </row>
    <row r="1539" spans="1:27" ht="14.4" x14ac:dyDescent="0.3">
      <c r="A1539" s="12"/>
      <c r="B1539" s="1"/>
      <c r="C1539"/>
      <c r="D1539"/>
      <c r="E1539"/>
      <c r="F1539"/>
      <c r="G1539"/>
      <c r="H1539"/>
      <c r="I1539" s="46"/>
      <c r="J1539"/>
      <c r="K1539"/>
      <c r="L1539"/>
      <c r="M1539" s="1"/>
      <c r="N1539"/>
      <c r="O1539"/>
      <c r="P1539" s="1"/>
      <c r="Q1539"/>
      <c r="R1539"/>
      <c r="S1539"/>
      <c r="T1539"/>
      <c r="U1539"/>
      <c r="V1539"/>
      <c r="W1539"/>
      <c r="X1539" s="54"/>
      <c r="Y1539"/>
      <c r="Z1539"/>
      <c r="AA1539" s="11"/>
    </row>
    <row r="1540" spans="1:27" ht="14.4" x14ac:dyDescent="0.3">
      <c r="A1540" s="12"/>
      <c r="B1540" s="1"/>
      <c r="C1540"/>
      <c r="D1540"/>
      <c r="E1540"/>
      <c r="F1540"/>
      <c r="G1540"/>
      <c r="H1540"/>
      <c r="I1540" s="46"/>
      <c r="J1540"/>
      <c r="K1540"/>
      <c r="L1540"/>
      <c r="M1540" s="1"/>
      <c r="N1540"/>
      <c r="O1540"/>
      <c r="P1540" s="1"/>
      <c r="Q1540"/>
      <c r="R1540"/>
      <c r="S1540"/>
      <c r="T1540"/>
      <c r="U1540"/>
      <c r="V1540"/>
      <c r="W1540"/>
      <c r="X1540" s="54"/>
      <c r="Y1540"/>
      <c r="Z1540"/>
      <c r="AA1540" s="11"/>
    </row>
    <row r="1541" spans="1:27" ht="14.4" x14ac:dyDescent="0.3">
      <c r="A1541" s="12"/>
      <c r="B1541" s="1"/>
      <c r="C1541"/>
      <c r="D1541"/>
      <c r="E1541"/>
      <c r="F1541"/>
      <c r="G1541"/>
      <c r="H1541"/>
      <c r="I1541" s="46"/>
      <c r="J1541"/>
      <c r="K1541"/>
      <c r="L1541"/>
      <c r="M1541" s="1"/>
      <c r="N1541"/>
      <c r="O1541"/>
      <c r="P1541" s="1"/>
      <c r="Q1541"/>
      <c r="R1541"/>
      <c r="S1541"/>
      <c r="T1541"/>
      <c r="U1541"/>
      <c r="V1541"/>
      <c r="W1541"/>
      <c r="X1541" s="54"/>
      <c r="Y1541"/>
      <c r="Z1541"/>
      <c r="AA1541" s="11"/>
    </row>
    <row r="1542" spans="1:27" ht="14.4" x14ac:dyDescent="0.3">
      <c r="A1542" s="12"/>
      <c r="B1542" s="1"/>
      <c r="C1542"/>
      <c r="D1542"/>
      <c r="E1542"/>
      <c r="F1542"/>
      <c r="G1542"/>
      <c r="H1542"/>
      <c r="I1542" s="46"/>
      <c r="J1542"/>
      <c r="K1542"/>
      <c r="L1542"/>
      <c r="M1542" s="1"/>
      <c r="N1542"/>
      <c r="O1542"/>
      <c r="P1542" s="1"/>
      <c r="Q1542"/>
      <c r="R1542"/>
      <c r="S1542"/>
      <c r="T1542"/>
      <c r="U1542"/>
      <c r="V1542"/>
      <c r="W1542"/>
      <c r="X1542" s="54"/>
      <c r="Y1542"/>
      <c r="Z1542"/>
      <c r="AA1542" s="11"/>
    </row>
    <row r="1543" spans="1:27" ht="14.4" x14ac:dyDescent="0.3">
      <c r="A1543" s="12"/>
      <c r="B1543" s="1"/>
      <c r="C1543"/>
      <c r="D1543"/>
      <c r="E1543"/>
      <c r="F1543"/>
      <c r="G1543"/>
      <c r="H1543"/>
      <c r="I1543" s="46"/>
      <c r="J1543"/>
      <c r="K1543"/>
      <c r="L1543"/>
      <c r="M1543" s="1"/>
      <c r="N1543"/>
      <c r="O1543"/>
      <c r="P1543" s="1"/>
      <c r="Q1543"/>
      <c r="R1543"/>
      <c r="S1543"/>
      <c r="T1543"/>
      <c r="U1543"/>
      <c r="V1543"/>
      <c r="W1543"/>
      <c r="X1543" s="54"/>
      <c r="Y1543"/>
      <c r="Z1543"/>
      <c r="AA1543" s="11"/>
    </row>
    <row r="1544" spans="1:27" ht="14.4" x14ac:dyDescent="0.3">
      <c r="A1544" s="12"/>
      <c r="B1544" s="1"/>
      <c r="C1544"/>
      <c r="D1544"/>
      <c r="E1544"/>
      <c r="F1544"/>
      <c r="G1544"/>
      <c r="H1544"/>
      <c r="I1544" s="46"/>
      <c r="J1544"/>
      <c r="K1544"/>
      <c r="L1544"/>
      <c r="M1544" s="1"/>
      <c r="N1544"/>
      <c r="O1544"/>
      <c r="P1544" s="1"/>
      <c r="Q1544"/>
      <c r="R1544"/>
      <c r="S1544"/>
      <c r="T1544"/>
      <c r="U1544"/>
      <c r="V1544"/>
      <c r="W1544"/>
      <c r="X1544" s="54"/>
      <c r="Y1544"/>
      <c r="Z1544"/>
      <c r="AA1544" s="11"/>
    </row>
    <row r="1545" spans="1:27" ht="14.4" x14ac:dyDescent="0.3">
      <c r="A1545" s="12"/>
      <c r="B1545" s="1"/>
      <c r="C1545"/>
      <c r="D1545"/>
      <c r="E1545"/>
      <c r="F1545"/>
      <c r="G1545"/>
      <c r="H1545"/>
      <c r="I1545" s="46"/>
      <c r="J1545"/>
      <c r="K1545"/>
      <c r="L1545"/>
      <c r="M1545" s="1"/>
      <c r="N1545"/>
      <c r="O1545"/>
      <c r="P1545" s="1"/>
      <c r="Q1545"/>
      <c r="R1545"/>
      <c r="S1545"/>
      <c r="T1545"/>
      <c r="U1545"/>
      <c r="V1545"/>
      <c r="W1545"/>
      <c r="X1545" s="54"/>
      <c r="Y1545"/>
      <c r="Z1545"/>
      <c r="AA1545" s="11"/>
    </row>
    <row r="1546" spans="1:27" ht="14.4" x14ac:dyDescent="0.3">
      <c r="A1546" s="12"/>
      <c r="B1546" s="1"/>
      <c r="C1546"/>
      <c r="D1546"/>
      <c r="E1546"/>
      <c r="F1546"/>
      <c r="G1546"/>
      <c r="H1546"/>
      <c r="I1546" s="46"/>
      <c r="J1546"/>
      <c r="K1546"/>
      <c r="L1546"/>
      <c r="M1546" s="1"/>
      <c r="N1546"/>
      <c r="O1546"/>
      <c r="P1546" s="1"/>
      <c r="Q1546"/>
      <c r="R1546"/>
      <c r="S1546"/>
      <c r="T1546"/>
      <c r="U1546"/>
      <c r="V1546"/>
      <c r="W1546"/>
      <c r="X1546" s="54"/>
      <c r="Y1546"/>
      <c r="Z1546"/>
      <c r="AA1546" s="11"/>
    </row>
    <row r="1547" spans="1:27" ht="14.4" x14ac:dyDescent="0.3">
      <c r="A1547" s="12"/>
      <c r="B1547" s="1"/>
      <c r="C1547"/>
      <c r="D1547"/>
      <c r="E1547"/>
      <c r="F1547"/>
      <c r="G1547"/>
      <c r="H1547"/>
      <c r="I1547" s="46"/>
      <c r="J1547"/>
      <c r="K1547"/>
      <c r="L1547"/>
      <c r="M1547" s="1"/>
      <c r="N1547"/>
      <c r="O1547"/>
      <c r="P1547" s="1"/>
      <c r="Q1547"/>
      <c r="R1547"/>
      <c r="S1547"/>
      <c r="T1547"/>
      <c r="U1547"/>
      <c r="V1547"/>
      <c r="W1547"/>
      <c r="X1547" s="54"/>
      <c r="Y1547"/>
      <c r="Z1547"/>
      <c r="AA1547" s="11"/>
    </row>
    <row r="1548" spans="1:27" ht="14.4" x14ac:dyDescent="0.3">
      <c r="A1548" s="12"/>
      <c r="B1548" s="1"/>
      <c r="C1548"/>
      <c r="D1548"/>
      <c r="E1548"/>
      <c r="F1548"/>
      <c r="G1548"/>
      <c r="H1548"/>
      <c r="I1548" s="46"/>
      <c r="J1548"/>
      <c r="K1548"/>
      <c r="L1548"/>
      <c r="M1548" s="1"/>
      <c r="N1548"/>
      <c r="O1548"/>
      <c r="P1548" s="1"/>
      <c r="Q1548"/>
      <c r="R1548"/>
      <c r="S1548"/>
      <c r="T1548"/>
      <c r="U1548"/>
      <c r="V1548"/>
      <c r="W1548"/>
      <c r="X1548" s="54"/>
      <c r="Y1548"/>
      <c r="Z1548"/>
      <c r="AA1548" s="11"/>
    </row>
    <row r="1549" spans="1:27" ht="14.4" x14ac:dyDescent="0.3">
      <c r="A1549" s="12"/>
      <c r="B1549" s="1"/>
      <c r="C1549"/>
      <c r="D1549"/>
      <c r="E1549"/>
      <c r="F1549"/>
      <c r="G1549"/>
      <c r="H1549"/>
      <c r="I1549" s="46"/>
      <c r="J1549"/>
      <c r="K1549"/>
      <c r="L1549"/>
      <c r="M1549" s="1"/>
      <c r="N1549"/>
      <c r="O1549"/>
      <c r="P1549" s="1"/>
      <c r="Q1549"/>
      <c r="R1549"/>
      <c r="S1549"/>
      <c r="T1549"/>
      <c r="U1549"/>
      <c r="V1549"/>
      <c r="W1549"/>
      <c r="X1549" s="54"/>
      <c r="Y1549"/>
      <c r="Z1549"/>
      <c r="AA1549" s="11"/>
    </row>
    <row r="1550" spans="1:27" ht="14.4" x14ac:dyDescent="0.3">
      <c r="A1550" s="12"/>
      <c r="B1550" s="1"/>
      <c r="C1550"/>
      <c r="D1550"/>
      <c r="E1550"/>
      <c r="F1550"/>
      <c r="G1550"/>
      <c r="H1550"/>
      <c r="I1550" s="46"/>
      <c r="J1550"/>
      <c r="K1550"/>
      <c r="L1550"/>
      <c r="M1550" s="1"/>
      <c r="N1550"/>
      <c r="O1550"/>
      <c r="P1550" s="1"/>
      <c r="Q1550"/>
      <c r="R1550"/>
      <c r="S1550"/>
      <c r="T1550"/>
      <c r="U1550"/>
      <c r="V1550"/>
      <c r="W1550"/>
      <c r="X1550" s="54"/>
      <c r="Y1550"/>
      <c r="Z1550"/>
      <c r="AA1550" s="11"/>
    </row>
    <row r="1551" spans="1:27" ht="14.4" x14ac:dyDescent="0.3">
      <c r="A1551" s="12"/>
      <c r="B1551" s="1"/>
      <c r="C1551"/>
      <c r="D1551"/>
      <c r="E1551"/>
      <c r="F1551"/>
      <c r="G1551"/>
      <c r="H1551"/>
      <c r="I1551" s="46"/>
      <c r="J1551"/>
      <c r="K1551"/>
      <c r="L1551"/>
      <c r="M1551" s="1"/>
      <c r="N1551"/>
      <c r="O1551"/>
      <c r="P1551" s="1"/>
      <c r="Q1551"/>
      <c r="R1551"/>
      <c r="S1551"/>
      <c r="T1551"/>
      <c r="U1551"/>
      <c r="V1551"/>
      <c r="W1551"/>
      <c r="X1551" s="54"/>
      <c r="Y1551"/>
      <c r="Z1551"/>
      <c r="AA1551" s="11"/>
    </row>
    <row r="1552" spans="1:27" ht="14.4" x14ac:dyDescent="0.3">
      <c r="A1552" s="12"/>
      <c r="B1552" s="1"/>
      <c r="C1552"/>
      <c r="D1552"/>
      <c r="E1552"/>
      <c r="F1552"/>
      <c r="G1552"/>
      <c r="H1552"/>
      <c r="I1552" s="46"/>
      <c r="J1552"/>
      <c r="K1552"/>
      <c r="L1552"/>
      <c r="M1552" s="1"/>
      <c r="N1552"/>
      <c r="O1552"/>
      <c r="P1552" s="1"/>
      <c r="Q1552"/>
      <c r="R1552"/>
      <c r="S1552"/>
      <c r="T1552"/>
      <c r="U1552"/>
      <c r="V1552"/>
      <c r="W1552"/>
      <c r="X1552" s="54"/>
      <c r="Y1552"/>
      <c r="Z1552"/>
      <c r="AA1552" s="11"/>
    </row>
    <row r="1553" spans="1:27" ht="14.4" x14ac:dyDescent="0.3">
      <c r="A1553" s="12"/>
      <c r="B1553" s="1"/>
      <c r="C1553"/>
      <c r="D1553"/>
      <c r="E1553"/>
      <c r="F1553"/>
      <c r="G1553"/>
      <c r="H1553"/>
      <c r="I1553" s="46"/>
      <c r="J1553"/>
      <c r="K1553"/>
      <c r="L1553"/>
      <c r="M1553" s="1"/>
      <c r="N1553"/>
      <c r="O1553"/>
      <c r="P1553" s="1"/>
      <c r="Q1553"/>
      <c r="R1553"/>
      <c r="S1553"/>
      <c r="T1553"/>
      <c r="U1553"/>
      <c r="V1553"/>
      <c r="W1553"/>
      <c r="X1553" s="54"/>
      <c r="Y1553"/>
      <c r="Z1553"/>
      <c r="AA1553" s="11"/>
    </row>
    <row r="1554" spans="1:27" ht="14.4" x14ac:dyDescent="0.3">
      <c r="A1554" s="12"/>
      <c r="B1554" s="1"/>
      <c r="C1554"/>
      <c r="D1554"/>
      <c r="E1554"/>
      <c r="F1554"/>
      <c r="G1554"/>
      <c r="H1554"/>
      <c r="I1554" s="46"/>
      <c r="J1554"/>
      <c r="K1554"/>
      <c r="L1554"/>
      <c r="M1554" s="1"/>
      <c r="N1554"/>
      <c r="O1554"/>
      <c r="P1554" s="1"/>
      <c r="Q1554"/>
      <c r="R1554"/>
      <c r="S1554"/>
      <c r="T1554"/>
      <c r="U1554"/>
      <c r="V1554"/>
      <c r="W1554"/>
      <c r="X1554" s="54"/>
      <c r="Y1554"/>
      <c r="Z1554"/>
      <c r="AA1554" s="11"/>
    </row>
    <row r="1555" spans="1:27" ht="14.4" x14ac:dyDescent="0.3">
      <c r="A1555" s="12"/>
      <c r="B1555" s="1"/>
      <c r="C1555"/>
      <c r="D1555"/>
      <c r="E1555"/>
      <c r="F1555"/>
      <c r="G1555"/>
      <c r="H1555"/>
      <c r="I1555" s="46"/>
      <c r="J1555"/>
      <c r="K1555"/>
      <c r="L1555"/>
      <c r="M1555" s="1"/>
      <c r="N1555"/>
      <c r="O1555"/>
      <c r="P1555" s="1"/>
      <c r="Q1555"/>
      <c r="R1555"/>
      <c r="S1555"/>
      <c r="T1555"/>
      <c r="U1555"/>
      <c r="V1555"/>
      <c r="W1555"/>
      <c r="X1555" s="54"/>
      <c r="Y1555"/>
      <c r="Z1555"/>
      <c r="AA1555" s="11"/>
    </row>
    <row r="1556" spans="1:27" ht="14.4" x14ac:dyDescent="0.3">
      <c r="A1556" s="12"/>
      <c r="B1556" s="1"/>
      <c r="C1556"/>
      <c r="D1556"/>
      <c r="E1556"/>
      <c r="F1556"/>
      <c r="G1556"/>
      <c r="H1556"/>
      <c r="I1556" s="46"/>
      <c r="J1556"/>
      <c r="K1556"/>
      <c r="L1556"/>
      <c r="M1556" s="1"/>
      <c r="N1556"/>
      <c r="O1556"/>
      <c r="P1556" s="1"/>
      <c r="Q1556"/>
      <c r="R1556"/>
      <c r="S1556"/>
      <c r="T1556"/>
      <c r="U1556"/>
      <c r="V1556"/>
      <c r="W1556"/>
      <c r="X1556" s="54"/>
      <c r="Y1556"/>
      <c r="Z1556"/>
      <c r="AA1556" s="11"/>
    </row>
    <row r="1557" spans="1:27" ht="14.4" x14ac:dyDescent="0.3">
      <c r="A1557" s="12"/>
      <c r="B1557" s="1"/>
      <c r="C1557"/>
      <c r="D1557"/>
      <c r="E1557"/>
      <c r="F1557"/>
      <c r="G1557"/>
      <c r="H1557"/>
      <c r="I1557" s="46"/>
      <c r="J1557"/>
      <c r="K1557"/>
      <c r="L1557"/>
      <c r="M1557" s="1"/>
      <c r="N1557"/>
      <c r="O1557"/>
      <c r="P1557" s="1"/>
      <c r="Q1557"/>
      <c r="R1557"/>
      <c r="S1557"/>
      <c r="T1557"/>
      <c r="U1557"/>
      <c r="V1557"/>
      <c r="W1557"/>
      <c r="X1557" s="54"/>
      <c r="Y1557"/>
      <c r="Z1557"/>
      <c r="AA1557" s="11"/>
    </row>
    <row r="1558" spans="1:27" ht="14.4" x14ac:dyDescent="0.3">
      <c r="A1558" s="12"/>
      <c r="B1558" s="1"/>
      <c r="C1558"/>
      <c r="D1558"/>
      <c r="E1558"/>
      <c r="F1558"/>
      <c r="G1558"/>
      <c r="H1558"/>
      <c r="I1558" s="46"/>
      <c r="J1558"/>
      <c r="K1558"/>
      <c r="L1558"/>
      <c r="M1558" s="1"/>
      <c r="N1558"/>
      <c r="O1558"/>
      <c r="P1558" s="1"/>
      <c r="Q1558"/>
      <c r="R1558"/>
      <c r="S1558"/>
      <c r="T1558"/>
      <c r="U1558"/>
      <c r="V1558"/>
      <c r="W1558"/>
      <c r="X1558" s="54"/>
      <c r="Y1558"/>
      <c r="Z1558"/>
      <c r="AA1558" s="11"/>
    </row>
    <row r="1559" spans="1:27" ht="14.4" x14ac:dyDescent="0.3">
      <c r="A1559" s="12"/>
      <c r="B1559" s="1"/>
      <c r="C1559"/>
      <c r="D1559"/>
      <c r="E1559"/>
      <c r="F1559"/>
      <c r="G1559"/>
      <c r="H1559"/>
      <c r="I1559" s="46"/>
      <c r="J1559"/>
      <c r="K1559"/>
      <c r="L1559"/>
      <c r="M1559" s="1"/>
      <c r="N1559"/>
      <c r="O1559"/>
      <c r="P1559" s="1"/>
      <c r="Q1559"/>
      <c r="R1559"/>
      <c r="S1559"/>
      <c r="T1559"/>
      <c r="U1559"/>
      <c r="V1559"/>
      <c r="W1559"/>
      <c r="X1559" s="54"/>
      <c r="Y1559"/>
      <c r="Z1559"/>
      <c r="AA1559" s="11"/>
    </row>
    <row r="1560" spans="1:27" ht="14.4" x14ac:dyDescent="0.3">
      <c r="A1560" s="12"/>
      <c r="B1560" s="1"/>
      <c r="C1560"/>
      <c r="D1560"/>
      <c r="E1560"/>
      <c r="F1560"/>
      <c r="G1560"/>
      <c r="H1560"/>
      <c r="I1560" s="46"/>
      <c r="J1560"/>
      <c r="K1560"/>
      <c r="L1560"/>
      <c r="M1560" s="1"/>
      <c r="N1560"/>
      <c r="O1560"/>
      <c r="P1560" s="1"/>
      <c r="Q1560"/>
      <c r="R1560"/>
      <c r="S1560"/>
      <c r="T1560"/>
      <c r="U1560"/>
      <c r="V1560"/>
      <c r="W1560"/>
      <c r="X1560" s="54"/>
      <c r="Y1560"/>
      <c r="Z1560"/>
      <c r="AA1560" s="11"/>
    </row>
    <row r="1561" spans="1:27" ht="14.4" x14ac:dyDescent="0.3">
      <c r="A1561" s="12"/>
      <c r="B1561" s="1"/>
      <c r="C1561"/>
      <c r="D1561"/>
      <c r="E1561"/>
      <c r="F1561"/>
      <c r="G1561"/>
      <c r="H1561"/>
      <c r="I1561" s="46"/>
      <c r="J1561"/>
      <c r="K1561"/>
      <c r="L1561"/>
      <c r="M1561" s="1"/>
      <c r="N1561"/>
      <c r="O1561"/>
      <c r="P1561" s="1"/>
      <c r="Q1561"/>
      <c r="R1561"/>
      <c r="S1561"/>
      <c r="T1561"/>
      <c r="U1561"/>
      <c r="V1561"/>
      <c r="W1561"/>
      <c r="X1561" s="54"/>
      <c r="Y1561"/>
      <c r="Z1561"/>
      <c r="AA1561" s="11"/>
    </row>
    <row r="1562" spans="1:27" ht="14.4" x14ac:dyDescent="0.3">
      <c r="A1562" s="12"/>
      <c r="B1562" s="1"/>
      <c r="C1562"/>
      <c r="D1562"/>
      <c r="E1562"/>
      <c r="F1562"/>
      <c r="G1562"/>
      <c r="H1562"/>
      <c r="I1562" s="46"/>
      <c r="J1562"/>
      <c r="K1562"/>
      <c r="L1562"/>
      <c r="M1562" s="1"/>
      <c r="N1562"/>
      <c r="O1562"/>
      <c r="P1562" s="1"/>
      <c r="Q1562"/>
      <c r="R1562"/>
      <c r="S1562"/>
      <c r="T1562"/>
      <c r="U1562"/>
      <c r="V1562"/>
      <c r="W1562"/>
      <c r="X1562" s="54"/>
      <c r="Y1562"/>
      <c r="Z1562"/>
      <c r="AA1562" s="11"/>
    </row>
    <row r="1563" spans="1:27" ht="14.4" x14ac:dyDescent="0.3">
      <c r="A1563" s="12"/>
      <c r="B1563" s="1"/>
      <c r="C1563"/>
      <c r="D1563"/>
      <c r="E1563"/>
      <c r="F1563"/>
      <c r="G1563"/>
      <c r="H1563"/>
      <c r="I1563" s="46"/>
      <c r="J1563"/>
      <c r="K1563"/>
      <c r="L1563"/>
      <c r="M1563" s="1"/>
      <c r="N1563"/>
      <c r="O1563"/>
      <c r="P1563" s="1"/>
      <c r="Q1563"/>
      <c r="R1563"/>
      <c r="S1563"/>
      <c r="T1563"/>
      <c r="U1563"/>
      <c r="V1563"/>
      <c r="W1563"/>
      <c r="X1563" s="54"/>
      <c r="Y1563"/>
      <c r="Z1563"/>
      <c r="AA1563" s="11"/>
    </row>
    <row r="1564" spans="1:27" ht="14.4" x14ac:dyDescent="0.3">
      <c r="A1564" s="12"/>
      <c r="B1564" s="1"/>
      <c r="C1564"/>
      <c r="D1564"/>
      <c r="E1564"/>
      <c r="F1564"/>
      <c r="G1564"/>
      <c r="H1564"/>
      <c r="I1564" s="46"/>
      <c r="J1564"/>
      <c r="K1564"/>
      <c r="L1564"/>
      <c r="M1564" s="1"/>
      <c r="N1564"/>
      <c r="O1564"/>
      <c r="P1564" s="1"/>
      <c r="Q1564"/>
      <c r="R1564"/>
      <c r="S1564"/>
      <c r="T1564"/>
      <c r="U1564"/>
      <c r="V1564"/>
      <c r="W1564"/>
      <c r="X1564" s="54"/>
      <c r="Y1564"/>
      <c r="Z1564"/>
      <c r="AA1564" s="11"/>
    </row>
    <row r="1565" spans="1:27" ht="14.4" x14ac:dyDescent="0.3">
      <c r="A1565" s="12"/>
      <c r="B1565" s="1"/>
      <c r="C1565"/>
      <c r="D1565"/>
      <c r="E1565"/>
      <c r="F1565"/>
      <c r="G1565"/>
      <c r="H1565"/>
      <c r="I1565" s="46"/>
      <c r="J1565"/>
      <c r="K1565"/>
      <c r="L1565"/>
      <c r="M1565" s="1"/>
      <c r="N1565"/>
      <c r="O1565"/>
      <c r="P1565" s="1"/>
      <c r="Q1565"/>
      <c r="R1565"/>
      <c r="S1565"/>
      <c r="T1565"/>
      <c r="U1565"/>
      <c r="V1565"/>
      <c r="W1565"/>
      <c r="X1565" s="54"/>
      <c r="Y1565"/>
      <c r="Z1565"/>
      <c r="AA1565" s="11"/>
    </row>
    <row r="1566" spans="1:27" ht="14.4" x14ac:dyDescent="0.3">
      <c r="A1566" s="12"/>
      <c r="B1566" s="1"/>
      <c r="C1566"/>
      <c r="D1566"/>
      <c r="E1566"/>
      <c r="F1566"/>
      <c r="G1566"/>
      <c r="H1566"/>
      <c r="I1566" s="46"/>
      <c r="J1566"/>
      <c r="K1566"/>
      <c r="L1566"/>
      <c r="M1566" s="1"/>
      <c r="N1566"/>
      <c r="O1566"/>
      <c r="P1566" s="1"/>
      <c r="Q1566"/>
      <c r="R1566"/>
      <c r="S1566"/>
      <c r="T1566"/>
      <c r="U1566"/>
      <c r="V1566"/>
      <c r="W1566"/>
      <c r="X1566" s="54"/>
      <c r="Y1566"/>
      <c r="Z1566"/>
      <c r="AA1566" s="11"/>
    </row>
    <row r="1567" spans="1:27" ht="14.4" x14ac:dyDescent="0.3">
      <c r="A1567" s="12"/>
      <c r="B1567" s="1"/>
      <c r="C1567"/>
      <c r="D1567"/>
      <c r="E1567"/>
      <c r="F1567"/>
      <c r="G1567"/>
      <c r="H1567"/>
      <c r="I1567" s="46"/>
      <c r="J1567"/>
      <c r="K1567"/>
      <c r="L1567"/>
      <c r="M1567" s="1"/>
      <c r="N1567"/>
      <c r="O1567"/>
      <c r="P1567" s="1"/>
      <c r="Q1567"/>
      <c r="R1567"/>
      <c r="S1567"/>
      <c r="T1567"/>
      <c r="U1567"/>
      <c r="V1567"/>
      <c r="W1567"/>
      <c r="X1567" s="54"/>
      <c r="Y1567"/>
      <c r="Z1567"/>
      <c r="AA1567" s="11"/>
    </row>
    <row r="1568" spans="1:27" ht="14.4" x14ac:dyDescent="0.3">
      <c r="A1568" s="12"/>
      <c r="B1568" s="1"/>
      <c r="C1568"/>
      <c r="D1568"/>
      <c r="E1568"/>
      <c r="F1568"/>
      <c r="G1568"/>
      <c r="H1568"/>
      <c r="I1568" s="46"/>
      <c r="J1568"/>
      <c r="K1568"/>
      <c r="L1568"/>
      <c r="M1568" s="1"/>
      <c r="N1568"/>
      <c r="O1568"/>
      <c r="P1568" s="1"/>
      <c r="Q1568"/>
      <c r="R1568"/>
      <c r="S1568"/>
      <c r="T1568"/>
      <c r="U1568"/>
      <c r="V1568"/>
      <c r="W1568"/>
      <c r="X1568" s="54"/>
      <c r="Y1568"/>
      <c r="Z1568"/>
      <c r="AA1568" s="11"/>
    </row>
    <row r="1569" spans="1:27" ht="14.4" x14ac:dyDescent="0.3">
      <c r="A1569" s="12"/>
      <c r="B1569" s="1"/>
      <c r="C1569"/>
      <c r="D1569"/>
      <c r="E1569"/>
      <c r="F1569"/>
      <c r="G1569"/>
      <c r="H1569"/>
      <c r="I1569" s="46"/>
      <c r="J1569"/>
      <c r="K1569"/>
      <c r="L1569"/>
      <c r="M1569" s="1"/>
      <c r="N1569"/>
      <c r="O1569"/>
      <c r="P1569" s="1"/>
      <c r="Q1569"/>
      <c r="R1569"/>
      <c r="S1569"/>
      <c r="T1569"/>
      <c r="U1569"/>
      <c r="V1569"/>
      <c r="W1569"/>
      <c r="X1569" s="54"/>
      <c r="Y1569"/>
      <c r="Z1569"/>
      <c r="AA1569" s="11"/>
    </row>
    <row r="1570" spans="1:27" ht="14.4" x14ac:dyDescent="0.3">
      <c r="A1570" s="12"/>
      <c r="B1570" s="1"/>
      <c r="C1570"/>
      <c r="D1570"/>
      <c r="E1570"/>
      <c r="F1570"/>
      <c r="G1570"/>
      <c r="H1570"/>
      <c r="I1570" s="46"/>
      <c r="J1570"/>
      <c r="K1570"/>
      <c r="L1570"/>
      <c r="M1570" s="1"/>
      <c r="N1570"/>
      <c r="O1570"/>
      <c r="P1570" s="1"/>
      <c r="Q1570"/>
      <c r="R1570"/>
      <c r="S1570"/>
      <c r="T1570"/>
      <c r="U1570"/>
      <c r="V1570"/>
      <c r="W1570"/>
      <c r="X1570" s="54"/>
      <c r="Y1570"/>
      <c r="Z1570"/>
      <c r="AA1570" s="11"/>
    </row>
    <row r="1571" spans="1:27" ht="14.4" x14ac:dyDescent="0.3">
      <c r="A1571" s="12"/>
      <c r="B1571" s="1"/>
      <c r="C1571"/>
      <c r="D1571"/>
      <c r="E1571"/>
      <c r="F1571"/>
      <c r="G1571"/>
      <c r="H1571"/>
      <c r="I1571" s="46"/>
      <c r="J1571"/>
      <c r="K1571"/>
      <c r="L1571"/>
      <c r="M1571" s="1"/>
      <c r="N1571"/>
      <c r="O1571"/>
      <c r="P1571" s="1"/>
      <c r="Q1571"/>
      <c r="R1571"/>
      <c r="S1571"/>
      <c r="T1571"/>
      <c r="U1571"/>
      <c r="V1571"/>
      <c r="W1571"/>
      <c r="X1571" s="54"/>
      <c r="Y1571"/>
      <c r="Z1571"/>
      <c r="AA1571" s="11"/>
    </row>
    <row r="1572" spans="1:27" ht="14.4" x14ac:dyDescent="0.3">
      <c r="A1572" s="12"/>
      <c r="B1572" s="1"/>
      <c r="C1572"/>
      <c r="D1572"/>
      <c r="E1572"/>
      <c r="F1572"/>
      <c r="G1572"/>
      <c r="H1572"/>
      <c r="I1572" s="46"/>
      <c r="J1572"/>
      <c r="K1572"/>
      <c r="L1572"/>
      <c r="M1572" s="1"/>
      <c r="N1572"/>
      <c r="O1572"/>
      <c r="P1572" s="1"/>
      <c r="Q1572"/>
      <c r="R1572"/>
      <c r="S1572"/>
      <c r="T1572"/>
      <c r="U1572"/>
      <c r="V1572"/>
      <c r="W1572"/>
      <c r="X1572" s="54"/>
      <c r="Y1572"/>
      <c r="Z1572"/>
      <c r="AA1572" s="11"/>
    </row>
    <row r="1573" spans="1:27" ht="14.4" x14ac:dyDescent="0.3">
      <c r="A1573" s="12"/>
      <c r="B1573" s="1"/>
      <c r="C1573"/>
      <c r="D1573"/>
      <c r="E1573"/>
      <c r="F1573"/>
      <c r="G1573"/>
      <c r="H1573"/>
      <c r="I1573" s="46"/>
      <c r="J1573"/>
      <c r="K1573"/>
      <c r="L1573"/>
      <c r="M1573" s="1"/>
      <c r="N1573"/>
      <c r="O1573"/>
      <c r="P1573" s="1"/>
      <c r="Q1573"/>
      <c r="R1573"/>
      <c r="S1573"/>
      <c r="T1573"/>
      <c r="U1573"/>
      <c r="V1573"/>
      <c r="W1573"/>
      <c r="X1573" s="54"/>
      <c r="Y1573"/>
      <c r="Z1573"/>
      <c r="AA1573" s="11"/>
    </row>
    <row r="1574" spans="1:27" ht="14.4" x14ac:dyDescent="0.3">
      <c r="A1574" s="12"/>
      <c r="B1574" s="1"/>
      <c r="C1574"/>
      <c r="D1574"/>
      <c r="E1574"/>
      <c r="F1574"/>
      <c r="G1574"/>
      <c r="H1574"/>
      <c r="I1574" s="46"/>
      <c r="J1574"/>
      <c r="K1574"/>
      <c r="L1574"/>
      <c r="M1574" s="1"/>
      <c r="N1574"/>
      <c r="O1574"/>
      <c r="P1574" s="1"/>
      <c r="Q1574"/>
      <c r="R1574"/>
      <c r="S1574"/>
      <c r="T1574"/>
      <c r="U1574"/>
      <c r="V1574"/>
      <c r="W1574"/>
      <c r="X1574" s="54"/>
      <c r="Y1574"/>
      <c r="Z1574"/>
      <c r="AA1574" s="11"/>
    </row>
    <row r="1575" spans="1:27" ht="14.4" x14ac:dyDescent="0.3">
      <c r="A1575" s="12"/>
      <c r="B1575" s="1"/>
      <c r="C1575"/>
      <c r="D1575"/>
      <c r="E1575"/>
      <c r="F1575"/>
      <c r="G1575"/>
      <c r="H1575"/>
      <c r="I1575" s="46"/>
      <c r="J1575"/>
      <c r="K1575"/>
      <c r="L1575"/>
      <c r="M1575" s="1"/>
      <c r="N1575"/>
      <c r="O1575"/>
      <c r="P1575" s="1"/>
      <c r="Q1575"/>
      <c r="R1575"/>
      <c r="S1575"/>
      <c r="T1575"/>
      <c r="U1575"/>
      <c r="V1575"/>
      <c r="W1575"/>
      <c r="X1575" s="54"/>
      <c r="Y1575"/>
      <c r="Z1575"/>
      <c r="AA1575" s="11"/>
    </row>
    <row r="1576" spans="1:27" ht="14.4" x14ac:dyDescent="0.3">
      <c r="A1576" s="12"/>
      <c r="B1576" s="1"/>
      <c r="C1576"/>
      <c r="D1576"/>
      <c r="E1576"/>
      <c r="F1576"/>
      <c r="G1576"/>
      <c r="H1576"/>
      <c r="I1576" s="46"/>
      <c r="J1576"/>
      <c r="K1576"/>
      <c r="L1576"/>
      <c r="M1576" s="1"/>
      <c r="N1576"/>
      <c r="O1576"/>
      <c r="P1576" s="1"/>
      <c r="Q1576"/>
      <c r="R1576"/>
      <c r="S1576"/>
      <c r="T1576"/>
      <c r="U1576"/>
      <c r="V1576"/>
      <c r="W1576"/>
      <c r="X1576" s="54"/>
      <c r="Y1576"/>
      <c r="Z1576"/>
      <c r="AA1576" s="11"/>
    </row>
    <row r="1577" spans="1:27" ht="14.4" x14ac:dyDescent="0.3">
      <c r="A1577" s="12"/>
      <c r="B1577" s="1"/>
      <c r="C1577"/>
      <c r="D1577"/>
      <c r="E1577"/>
      <c r="F1577"/>
      <c r="G1577"/>
      <c r="H1577"/>
      <c r="I1577" s="46"/>
      <c r="J1577"/>
      <c r="K1577"/>
      <c r="L1577"/>
      <c r="M1577" s="1"/>
      <c r="N1577"/>
      <c r="O1577"/>
      <c r="P1577" s="1"/>
      <c r="Q1577"/>
      <c r="R1577"/>
      <c r="S1577"/>
      <c r="T1577"/>
      <c r="U1577"/>
      <c r="V1577"/>
      <c r="W1577"/>
      <c r="X1577" s="54"/>
      <c r="Y1577"/>
      <c r="Z1577"/>
      <c r="AA1577" s="11"/>
    </row>
    <row r="1578" spans="1:27" ht="14.4" x14ac:dyDescent="0.3">
      <c r="A1578" s="12"/>
      <c r="B1578" s="1"/>
      <c r="C1578"/>
      <c r="D1578"/>
      <c r="E1578"/>
      <c r="F1578"/>
      <c r="G1578"/>
      <c r="H1578"/>
      <c r="I1578" s="46"/>
      <c r="J1578"/>
      <c r="K1578"/>
      <c r="L1578"/>
      <c r="M1578" s="1"/>
      <c r="N1578"/>
      <c r="O1578"/>
      <c r="P1578" s="1"/>
      <c r="Q1578"/>
      <c r="R1578"/>
      <c r="S1578"/>
      <c r="T1578"/>
      <c r="U1578"/>
      <c r="V1578"/>
      <c r="W1578"/>
      <c r="X1578" s="54"/>
      <c r="Y1578"/>
      <c r="Z1578"/>
      <c r="AA1578" s="11"/>
    </row>
    <row r="1579" spans="1:27" ht="14.4" x14ac:dyDescent="0.3">
      <c r="A1579" s="12"/>
      <c r="B1579" s="1"/>
      <c r="C1579"/>
      <c r="D1579"/>
      <c r="E1579"/>
      <c r="F1579"/>
      <c r="G1579"/>
      <c r="H1579"/>
      <c r="I1579" s="46"/>
      <c r="J1579"/>
      <c r="K1579"/>
      <c r="L1579"/>
      <c r="M1579" s="1"/>
      <c r="N1579"/>
      <c r="O1579"/>
      <c r="P1579" s="1"/>
      <c r="Q1579"/>
      <c r="R1579"/>
      <c r="S1579"/>
      <c r="T1579"/>
      <c r="U1579"/>
      <c r="V1579"/>
      <c r="W1579"/>
      <c r="X1579" s="54"/>
      <c r="Y1579"/>
      <c r="Z1579"/>
      <c r="AA1579" s="11"/>
    </row>
    <row r="1580" spans="1:27" ht="14.4" x14ac:dyDescent="0.3">
      <c r="A1580" s="12"/>
      <c r="B1580" s="1"/>
      <c r="C1580"/>
      <c r="D1580"/>
      <c r="E1580"/>
      <c r="F1580"/>
      <c r="G1580"/>
      <c r="H1580"/>
      <c r="I1580" s="46"/>
      <c r="J1580"/>
      <c r="K1580"/>
      <c r="L1580"/>
      <c r="M1580" s="1"/>
      <c r="N1580"/>
      <c r="O1580"/>
      <c r="P1580" s="1"/>
      <c r="Q1580"/>
      <c r="R1580"/>
      <c r="S1580"/>
      <c r="T1580"/>
      <c r="U1580"/>
      <c r="V1580"/>
      <c r="W1580"/>
      <c r="X1580" s="54"/>
      <c r="Y1580"/>
      <c r="Z1580"/>
      <c r="AA1580" s="11"/>
    </row>
    <row r="1581" spans="1:27" ht="14.4" x14ac:dyDescent="0.3">
      <c r="A1581" s="12"/>
      <c r="B1581" s="1"/>
      <c r="C1581"/>
      <c r="D1581"/>
      <c r="E1581"/>
      <c r="F1581"/>
      <c r="G1581"/>
      <c r="H1581"/>
      <c r="I1581" s="46"/>
      <c r="J1581"/>
      <c r="K1581"/>
      <c r="L1581"/>
      <c r="M1581" s="1"/>
      <c r="N1581"/>
      <c r="O1581"/>
      <c r="P1581" s="1"/>
      <c r="Q1581"/>
      <c r="R1581"/>
      <c r="S1581"/>
      <c r="T1581"/>
      <c r="U1581"/>
      <c r="V1581"/>
      <c r="W1581"/>
      <c r="X1581" s="54"/>
      <c r="Y1581"/>
      <c r="Z1581"/>
      <c r="AA1581" s="11"/>
    </row>
    <row r="1582" spans="1:27" ht="14.4" x14ac:dyDescent="0.3">
      <c r="A1582" s="12"/>
      <c r="B1582" s="1"/>
      <c r="C1582"/>
      <c r="D1582"/>
      <c r="E1582"/>
      <c r="F1582"/>
      <c r="G1582"/>
      <c r="H1582"/>
      <c r="I1582" s="46"/>
      <c r="J1582"/>
      <c r="K1582"/>
      <c r="L1582"/>
      <c r="M1582" s="1"/>
      <c r="N1582"/>
      <c r="O1582"/>
      <c r="P1582" s="1"/>
      <c r="Q1582"/>
      <c r="R1582"/>
      <c r="S1582"/>
      <c r="T1582"/>
      <c r="U1582"/>
      <c r="V1582"/>
      <c r="W1582"/>
      <c r="X1582" s="54"/>
      <c r="Y1582"/>
      <c r="Z1582"/>
      <c r="AA1582" s="11"/>
    </row>
    <row r="1583" spans="1:27" ht="14.4" x14ac:dyDescent="0.3">
      <c r="A1583" s="12"/>
      <c r="B1583" s="1"/>
      <c r="C1583"/>
      <c r="D1583"/>
      <c r="E1583"/>
      <c r="F1583"/>
      <c r="G1583"/>
      <c r="H1583"/>
      <c r="I1583" s="46"/>
      <c r="J1583"/>
      <c r="K1583"/>
      <c r="L1583"/>
      <c r="M1583" s="1"/>
      <c r="N1583"/>
      <c r="O1583"/>
      <c r="P1583" s="1"/>
      <c r="Q1583"/>
      <c r="R1583"/>
      <c r="S1583"/>
      <c r="T1583"/>
      <c r="U1583"/>
      <c r="V1583"/>
      <c r="W1583"/>
      <c r="X1583" s="54"/>
      <c r="Y1583"/>
      <c r="Z1583"/>
      <c r="AA1583" s="11"/>
    </row>
    <row r="1584" spans="1:27" ht="14.4" x14ac:dyDescent="0.3">
      <c r="A1584" s="12"/>
      <c r="B1584" s="1"/>
      <c r="C1584"/>
      <c r="D1584"/>
      <c r="E1584"/>
      <c r="F1584"/>
      <c r="G1584"/>
      <c r="H1584"/>
      <c r="I1584" s="46"/>
      <c r="J1584"/>
      <c r="K1584"/>
      <c r="L1584"/>
      <c r="M1584" s="1"/>
      <c r="N1584"/>
      <c r="O1584"/>
      <c r="P1584" s="1"/>
      <c r="Q1584"/>
      <c r="R1584"/>
      <c r="S1584"/>
      <c r="T1584"/>
      <c r="U1584"/>
      <c r="V1584"/>
      <c r="W1584"/>
      <c r="X1584" s="54"/>
      <c r="Y1584"/>
      <c r="Z1584"/>
      <c r="AA1584" s="11"/>
    </row>
    <row r="1585" spans="1:27" ht="14.4" x14ac:dyDescent="0.3">
      <c r="A1585" s="12"/>
      <c r="B1585" s="1"/>
      <c r="C1585"/>
      <c r="D1585"/>
      <c r="E1585"/>
      <c r="F1585"/>
      <c r="G1585"/>
      <c r="H1585"/>
      <c r="I1585" s="46"/>
      <c r="J1585"/>
      <c r="K1585"/>
      <c r="L1585"/>
      <c r="M1585" s="1"/>
      <c r="N1585"/>
      <c r="O1585"/>
      <c r="P1585" s="1"/>
      <c r="Q1585"/>
      <c r="R1585"/>
      <c r="S1585"/>
      <c r="T1585"/>
      <c r="U1585"/>
      <c r="V1585"/>
      <c r="W1585"/>
      <c r="X1585" s="54"/>
      <c r="Y1585"/>
      <c r="Z1585"/>
      <c r="AA1585" s="11"/>
    </row>
    <row r="1586" spans="1:27" ht="14.4" x14ac:dyDescent="0.3">
      <c r="A1586" s="12"/>
      <c r="B1586" s="1"/>
      <c r="C1586"/>
      <c r="D1586"/>
      <c r="E1586"/>
      <c r="F1586"/>
      <c r="G1586"/>
      <c r="H1586"/>
      <c r="I1586" s="46"/>
      <c r="J1586"/>
      <c r="K1586"/>
      <c r="L1586"/>
      <c r="M1586" s="1"/>
      <c r="N1586"/>
      <c r="O1586"/>
      <c r="P1586" s="1"/>
      <c r="Q1586"/>
      <c r="R1586"/>
      <c r="S1586"/>
      <c r="T1586"/>
      <c r="U1586"/>
      <c r="V1586"/>
      <c r="W1586"/>
      <c r="X1586" s="54"/>
      <c r="Y1586"/>
      <c r="Z1586"/>
      <c r="AA1586" s="11"/>
    </row>
    <row r="1587" spans="1:27" ht="14.4" x14ac:dyDescent="0.3">
      <c r="A1587" s="12"/>
      <c r="B1587" s="1"/>
      <c r="C1587"/>
      <c r="D1587"/>
      <c r="E1587"/>
      <c r="F1587"/>
      <c r="G1587"/>
      <c r="H1587"/>
      <c r="I1587" s="46"/>
      <c r="J1587"/>
      <c r="K1587"/>
      <c r="L1587"/>
      <c r="M1587" s="1"/>
      <c r="N1587"/>
      <c r="O1587"/>
      <c r="P1587" s="1"/>
      <c r="Q1587"/>
      <c r="R1587"/>
      <c r="S1587"/>
      <c r="T1587"/>
      <c r="U1587"/>
      <c r="V1587"/>
      <c r="W1587"/>
      <c r="X1587" s="54"/>
      <c r="Y1587"/>
      <c r="Z1587"/>
      <c r="AA1587" s="11"/>
    </row>
    <row r="1588" spans="1:27" ht="14.4" x14ac:dyDescent="0.3">
      <c r="A1588" s="12"/>
      <c r="B1588" s="1"/>
      <c r="C1588"/>
      <c r="D1588"/>
      <c r="E1588"/>
      <c r="F1588"/>
      <c r="G1588"/>
      <c r="H1588"/>
      <c r="I1588" s="46"/>
      <c r="J1588"/>
      <c r="K1588"/>
      <c r="L1588"/>
      <c r="M1588" s="1"/>
      <c r="N1588"/>
      <c r="O1588"/>
      <c r="P1588" s="1"/>
      <c r="Q1588"/>
      <c r="R1588"/>
      <c r="S1588"/>
      <c r="T1588"/>
      <c r="U1588"/>
      <c r="V1588"/>
      <c r="W1588"/>
      <c r="X1588" s="54"/>
      <c r="Y1588"/>
      <c r="Z1588"/>
      <c r="AA1588" s="11"/>
    </row>
    <row r="1589" spans="1:27" ht="14.4" x14ac:dyDescent="0.3">
      <c r="A1589" s="12"/>
      <c r="B1589" s="1"/>
      <c r="C1589"/>
      <c r="D1589"/>
      <c r="E1589"/>
      <c r="F1589"/>
      <c r="G1589"/>
      <c r="H1589"/>
      <c r="I1589" s="46"/>
      <c r="J1589"/>
      <c r="K1589"/>
      <c r="L1589"/>
      <c r="M1589" s="1"/>
      <c r="N1589"/>
      <c r="O1589"/>
      <c r="P1589" s="1"/>
      <c r="Q1589"/>
      <c r="R1589"/>
      <c r="S1589"/>
      <c r="T1589"/>
      <c r="U1589"/>
      <c r="V1589"/>
      <c r="W1589"/>
      <c r="X1589" s="54"/>
      <c r="Y1589"/>
      <c r="Z1589"/>
      <c r="AA1589" s="11"/>
    </row>
    <row r="1590" spans="1:27" ht="14.4" x14ac:dyDescent="0.3">
      <c r="A1590" s="12"/>
      <c r="B1590" s="1"/>
      <c r="C1590"/>
      <c r="D1590"/>
      <c r="E1590"/>
      <c r="F1590"/>
      <c r="G1590"/>
      <c r="H1590"/>
      <c r="I1590" s="46"/>
      <c r="J1590"/>
      <c r="K1590"/>
      <c r="L1590"/>
      <c r="M1590" s="1"/>
      <c r="N1590"/>
      <c r="O1590"/>
      <c r="P1590" s="1"/>
      <c r="Q1590"/>
      <c r="R1590"/>
      <c r="S1590"/>
      <c r="T1590"/>
      <c r="U1590"/>
      <c r="V1590"/>
      <c r="W1590"/>
      <c r="X1590" s="54"/>
      <c r="Y1590"/>
      <c r="Z1590"/>
      <c r="AA1590" s="11"/>
    </row>
    <row r="1591" spans="1:27" ht="14.4" x14ac:dyDescent="0.3">
      <c r="A1591" s="12"/>
      <c r="B1591" s="1"/>
      <c r="C1591"/>
      <c r="D1591"/>
      <c r="E1591"/>
      <c r="F1591"/>
      <c r="G1591"/>
      <c r="H1591"/>
      <c r="I1591" s="46"/>
      <c r="J1591"/>
      <c r="K1591"/>
      <c r="L1591"/>
      <c r="M1591" s="1"/>
      <c r="N1591"/>
      <c r="O1591"/>
      <c r="P1591" s="1"/>
      <c r="Q1591"/>
      <c r="R1591"/>
      <c r="S1591"/>
      <c r="T1591"/>
      <c r="U1591"/>
      <c r="V1591"/>
      <c r="W1591"/>
      <c r="X1591" s="54"/>
      <c r="Y1591"/>
      <c r="Z1591"/>
      <c r="AA1591" s="11"/>
    </row>
    <row r="1592" spans="1:27" ht="14.4" x14ac:dyDescent="0.3">
      <c r="A1592" s="12"/>
      <c r="B1592" s="1"/>
      <c r="C1592"/>
      <c r="D1592"/>
      <c r="E1592"/>
      <c r="F1592"/>
      <c r="G1592"/>
      <c r="H1592"/>
      <c r="I1592" s="46"/>
      <c r="J1592"/>
      <c r="K1592"/>
      <c r="L1592"/>
      <c r="M1592" s="1"/>
      <c r="N1592"/>
      <c r="O1592"/>
      <c r="P1592" s="1"/>
      <c r="Q1592"/>
      <c r="R1592"/>
      <c r="S1592"/>
      <c r="T1592"/>
      <c r="U1592"/>
      <c r="V1592"/>
      <c r="W1592"/>
      <c r="X1592" s="54"/>
      <c r="Y1592"/>
      <c r="Z1592"/>
      <c r="AA1592" s="11"/>
    </row>
    <row r="1593" spans="1:27" ht="14.4" x14ac:dyDescent="0.3">
      <c r="A1593" s="12"/>
      <c r="B1593" s="1"/>
      <c r="C1593"/>
      <c r="D1593"/>
      <c r="E1593"/>
      <c r="F1593"/>
      <c r="G1593"/>
      <c r="H1593"/>
      <c r="I1593" s="46"/>
      <c r="J1593"/>
      <c r="K1593"/>
      <c r="L1593"/>
      <c r="M1593" s="1"/>
      <c r="N1593"/>
      <c r="O1593"/>
      <c r="P1593" s="1"/>
      <c r="Q1593"/>
      <c r="R1593"/>
      <c r="S1593"/>
      <c r="T1593"/>
      <c r="U1593"/>
      <c r="V1593"/>
      <c r="W1593"/>
      <c r="X1593" s="54"/>
      <c r="Y1593"/>
      <c r="Z1593"/>
      <c r="AA1593" s="11"/>
    </row>
    <row r="1594" spans="1:27" ht="14.4" x14ac:dyDescent="0.3">
      <c r="A1594" s="12"/>
      <c r="B1594" s="1"/>
      <c r="C1594"/>
      <c r="D1594"/>
      <c r="E1594"/>
      <c r="F1594"/>
      <c r="G1594"/>
      <c r="H1594"/>
      <c r="I1594" s="46"/>
      <c r="J1594"/>
      <c r="K1594"/>
      <c r="L1594"/>
      <c r="M1594" s="1"/>
      <c r="N1594"/>
      <c r="O1594"/>
      <c r="P1594" s="1"/>
      <c r="Q1594"/>
      <c r="R1594"/>
      <c r="S1594"/>
      <c r="T1594"/>
      <c r="U1594"/>
      <c r="V1594"/>
      <c r="W1594"/>
      <c r="X1594" s="54"/>
      <c r="Y1594"/>
      <c r="Z1594"/>
      <c r="AA1594" s="11"/>
    </row>
    <row r="1595" spans="1:27" ht="14.4" x14ac:dyDescent="0.3">
      <c r="A1595" s="12"/>
      <c r="B1595" s="1"/>
      <c r="C1595"/>
      <c r="D1595"/>
      <c r="E1595"/>
      <c r="F1595"/>
      <c r="G1595"/>
      <c r="H1595"/>
      <c r="I1595" s="46"/>
      <c r="J1595"/>
      <c r="K1595"/>
      <c r="L1595"/>
      <c r="M1595" s="1"/>
      <c r="N1595"/>
      <c r="O1595"/>
      <c r="P1595" s="1"/>
      <c r="Q1595"/>
      <c r="R1595"/>
      <c r="S1595"/>
      <c r="T1595"/>
      <c r="U1595"/>
      <c r="V1595"/>
      <c r="W1595"/>
      <c r="X1595" s="54"/>
      <c r="Y1595"/>
      <c r="Z1595"/>
      <c r="AA1595" s="11"/>
    </row>
    <row r="1596" spans="1:27" ht="14.4" x14ac:dyDescent="0.3">
      <c r="A1596" s="12"/>
      <c r="B1596" s="1"/>
      <c r="C1596"/>
      <c r="D1596"/>
      <c r="E1596"/>
      <c r="F1596"/>
      <c r="G1596"/>
      <c r="H1596"/>
      <c r="I1596" s="46"/>
      <c r="J1596"/>
      <c r="K1596"/>
      <c r="L1596"/>
      <c r="M1596" s="1"/>
      <c r="N1596"/>
      <c r="O1596"/>
      <c r="P1596" s="1"/>
      <c r="Q1596"/>
      <c r="R1596"/>
      <c r="S1596"/>
      <c r="T1596"/>
      <c r="U1596"/>
      <c r="V1596"/>
      <c r="W1596"/>
      <c r="X1596" s="54"/>
      <c r="Y1596"/>
      <c r="Z1596"/>
      <c r="AA1596" s="11"/>
    </row>
    <row r="1597" spans="1:27" ht="14.4" x14ac:dyDescent="0.3">
      <c r="A1597" s="12"/>
      <c r="B1597" s="1"/>
      <c r="C1597"/>
      <c r="D1597"/>
      <c r="E1597"/>
      <c r="F1597"/>
      <c r="G1597"/>
      <c r="H1597"/>
      <c r="I1597" s="46"/>
      <c r="J1597"/>
      <c r="K1597"/>
      <c r="L1597"/>
      <c r="M1597" s="1"/>
      <c r="N1597"/>
      <c r="O1597"/>
      <c r="P1597" s="1"/>
      <c r="Q1597"/>
      <c r="R1597"/>
      <c r="S1597"/>
      <c r="T1597"/>
      <c r="U1597"/>
      <c r="V1597"/>
      <c r="W1597"/>
      <c r="X1597" s="54"/>
      <c r="Y1597"/>
      <c r="Z1597"/>
      <c r="AA1597" s="11"/>
    </row>
    <row r="1598" spans="1:27" ht="14.4" x14ac:dyDescent="0.3">
      <c r="A1598" s="12"/>
      <c r="B1598" s="1"/>
      <c r="C1598"/>
      <c r="D1598"/>
      <c r="E1598"/>
      <c r="F1598"/>
      <c r="G1598"/>
      <c r="H1598"/>
      <c r="I1598" s="46"/>
      <c r="J1598"/>
      <c r="K1598"/>
      <c r="L1598"/>
      <c r="M1598" s="1"/>
      <c r="N1598"/>
      <c r="O1598"/>
      <c r="P1598" s="1"/>
      <c r="Q1598"/>
      <c r="R1598"/>
      <c r="S1598"/>
      <c r="T1598"/>
      <c r="U1598"/>
      <c r="V1598"/>
      <c r="W1598"/>
      <c r="X1598" s="54"/>
      <c r="Y1598"/>
      <c r="Z1598"/>
      <c r="AA1598" s="11"/>
    </row>
    <row r="1599" spans="1:27" ht="14.4" x14ac:dyDescent="0.3">
      <c r="A1599" s="12"/>
      <c r="B1599" s="1"/>
      <c r="C1599"/>
      <c r="D1599"/>
      <c r="E1599"/>
      <c r="F1599"/>
      <c r="G1599"/>
      <c r="H1599"/>
      <c r="I1599" s="46"/>
      <c r="J1599"/>
      <c r="K1599"/>
      <c r="L1599"/>
      <c r="M1599" s="1"/>
      <c r="N1599"/>
      <c r="O1599"/>
      <c r="P1599" s="1"/>
      <c r="Q1599"/>
      <c r="R1599"/>
      <c r="S1599"/>
      <c r="T1599"/>
      <c r="U1599"/>
      <c r="V1599"/>
      <c r="W1599"/>
      <c r="X1599" s="54"/>
      <c r="Y1599"/>
      <c r="Z1599"/>
      <c r="AA1599" s="11"/>
    </row>
    <row r="1600" spans="1:27" ht="14.4" x14ac:dyDescent="0.3">
      <c r="A1600" s="12"/>
      <c r="B1600" s="1"/>
      <c r="C1600"/>
      <c r="D1600"/>
      <c r="E1600"/>
      <c r="F1600"/>
      <c r="G1600"/>
      <c r="H1600"/>
      <c r="I1600" s="46"/>
      <c r="J1600"/>
      <c r="K1600"/>
      <c r="L1600"/>
      <c r="M1600" s="1"/>
      <c r="N1600"/>
      <c r="O1600"/>
      <c r="P1600" s="1"/>
      <c r="Q1600"/>
      <c r="R1600"/>
      <c r="S1600"/>
      <c r="T1600"/>
      <c r="U1600"/>
      <c r="V1600"/>
      <c r="W1600"/>
      <c r="X1600" s="54"/>
      <c r="Y1600"/>
      <c r="Z1600"/>
      <c r="AA1600" s="11"/>
    </row>
    <row r="1601" spans="1:27" ht="14.4" x14ac:dyDescent="0.3">
      <c r="A1601" s="12"/>
      <c r="B1601" s="1"/>
      <c r="C1601"/>
      <c r="D1601"/>
      <c r="E1601"/>
      <c r="F1601"/>
      <c r="G1601"/>
      <c r="H1601"/>
      <c r="I1601" s="46"/>
      <c r="J1601"/>
      <c r="K1601"/>
      <c r="L1601"/>
      <c r="M1601" s="1"/>
      <c r="N1601"/>
      <c r="O1601"/>
      <c r="P1601" s="1"/>
      <c r="Q1601"/>
      <c r="R1601"/>
      <c r="S1601"/>
      <c r="T1601"/>
      <c r="U1601"/>
      <c r="V1601"/>
      <c r="W1601"/>
      <c r="X1601" s="54"/>
      <c r="Y1601"/>
      <c r="Z1601"/>
      <c r="AA1601" s="11"/>
    </row>
    <row r="1602" spans="1:27" ht="14.4" x14ac:dyDescent="0.3">
      <c r="A1602" s="12"/>
      <c r="B1602" s="1"/>
      <c r="C1602"/>
      <c r="D1602"/>
      <c r="E1602"/>
      <c r="F1602"/>
      <c r="G1602"/>
      <c r="H1602"/>
      <c r="I1602" s="46"/>
      <c r="J1602"/>
      <c r="K1602"/>
      <c r="L1602"/>
      <c r="M1602" s="1"/>
      <c r="N1602"/>
      <c r="O1602"/>
      <c r="P1602" s="1"/>
      <c r="Q1602"/>
      <c r="R1602"/>
      <c r="S1602"/>
      <c r="T1602"/>
      <c r="U1602"/>
      <c r="V1602"/>
      <c r="W1602"/>
      <c r="X1602" s="54"/>
      <c r="Y1602"/>
      <c r="Z1602"/>
      <c r="AA1602" s="11"/>
    </row>
    <row r="1603" spans="1:27" ht="14.4" x14ac:dyDescent="0.3">
      <c r="A1603" s="12"/>
      <c r="B1603" s="1"/>
      <c r="C1603"/>
      <c r="D1603"/>
      <c r="E1603"/>
      <c r="F1603"/>
      <c r="G1603"/>
      <c r="H1603"/>
      <c r="I1603" s="46"/>
      <c r="J1603"/>
      <c r="K1603"/>
      <c r="L1603"/>
      <c r="M1603" s="1"/>
      <c r="N1603"/>
      <c r="O1603"/>
      <c r="P1603" s="1"/>
      <c r="Q1603"/>
      <c r="R1603"/>
      <c r="S1603"/>
      <c r="T1603"/>
      <c r="U1603"/>
      <c r="V1603"/>
      <c r="W1603"/>
      <c r="X1603" s="54"/>
      <c r="Y1603"/>
      <c r="Z1603"/>
      <c r="AA1603" s="11"/>
    </row>
    <row r="1604" spans="1:27" ht="14.4" x14ac:dyDescent="0.3">
      <c r="A1604" s="12"/>
      <c r="B1604" s="1"/>
      <c r="C1604"/>
      <c r="D1604"/>
      <c r="E1604"/>
      <c r="F1604"/>
      <c r="G1604"/>
      <c r="H1604"/>
      <c r="I1604" s="46"/>
      <c r="J1604"/>
      <c r="K1604"/>
      <c r="L1604"/>
      <c r="M1604" s="1"/>
      <c r="N1604"/>
      <c r="O1604"/>
      <c r="P1604" s="1"/>
      <c r="Q1604"/>
      <c r="R1604"/>
      <c r="S1604"/>
      <c r="T1604"/>
      <c r="U1604"/>
      <c r="V1604"/>
      <c r="W1604"/>
      <c r="X1604" s="54"/>
      <c r="Y1604"/>
      <c r="Z1604"/>
      <c r="AA1604" s="11"/>
    </row>
    <row r="1605" spans="1:27" ht="14.4" x14ac:dyDescent="0.3">
      <c r="A1605" s="12"/>
      <c r="B1605" s="1"/>
      <c r="C1605"/>
      <c r="D1605"/>
      <c r="E1605"/>
      <c r="F1605"/>
      <c r="G1605"/>
      <c r="H1605"/>
      <c r="I1605" s="46"/>
      <c r="J1605"/>
      <c r="K1605"/>
      <c r="L1605"/>
      <c r="M1605" s="1"/>
      <c r="N1605"/>
      <c r="O1605"/>
      <c r="P1605" s="1"/>
      <c r="Q1605"/>
      <c r="R1605"/>
      <c r="S1605"/>
      <c r="T1605"/>
      <c r="U1605"/>
      <c r="V1605"/>
      <c r="W1605"/>
      <c r="X1605" s="54"/>
      <c r="Y1605"/>
      <c r="Z1605"/>
      <c r="AA1605" s="11"/>
    </row>
    <row r="1606" spans="1:27" ht="14.4" x14ac:dyDescent="0.3">
      <c r="A1606" s="12"/>
      <c r="B1606" s="1"/>
      <c r="C1606"/>
      <c r="D1606"/>
      <c r="E1606"/>
      <c r="F1606"/>
      <c r="G1606"/>
      <c r="H1606"/>
      <c r="I1606" s="46"/>
      <c r="J1606"/>
      <c r="K1606"/>
      <c r="L1606"/>
      <c r="M1606" s="1"/>
      <c r="N1606"/>
      <c r="O1606"/>
      <c r="P1606" s="1"/>
      <c r="Q1606"/>
      <c r="R1606"/>
      <c r="S1606"/>
      <c r="T1606"/>
      <c r="U1606"/>
      <c r="V1606"/>
      <c r="W1606"/>
      <c r="X1606" s="54"/>
      <c r="Y1606"/>
      <c r="Z1606"/>
      <c r="AA1606" s="11"/>
    </row>
    <row r="1607" spans="1:27" ht="14.4" x14ac:dyDescent="0.3">
      <c r="A1607" s="12"/>
      <c r="B1607" s="1"/>
      <c r="C1607"/>
      <c r="D1607"/>
      <c r="E1607"/>
      <c r="F1607"/>
      <c r="G1607"/>
      <c r="H1607"/>
      <c r="I1607" s="46"/>
      <c r="J1607"/>
      <c r="K1607"/>
      <c r="L1607"/>
      <c r="M1607" s="1"/>
      <c r="N1607"/>
      <c r="O1607"/>
      <c r="P1607" s="1"/>
      <c r="Q1607"/>
      <c r="R1607"/>
      <c r="S1607"/>
      <c r="T1607"/>
      <c r="U1607"/>
      <c r="V1607"/>
      <c r="W1607"/>
      <c r="X1607" s="54"/>
      <c r="Y1607"/>
      <c r="Z1607"/>
      <c r="AA1607" s="11"/>
    </row>
    <row r="1608" spans="1:27" ht="14.4" x14ac:dyDescent="0.3">
      <c r="A1608" s="12"/>
      <c r="B1608" s="1"/>
      <c r="C1608"/>
      <c r="D1608"/>
      <c r="E1608"/>
      <c r="F1608"/>
      <c r="G1608"/>
      <c r="H1608"/>
      <c r="I1608" s="46"/>
      <c r="J1608"/>
      <c r="K1608"/>
      <c r="L1608"/>
      <c r="M1608" s="1"/>
      <c r="N1608"/>
      <c r="O1608"/>
      <c r="P1608" s="1"/>
      <c r="Q1608"/>
      <c r="R1608"/>
      <c r="S1608"/>
      <c r="T1608"/>
      <c r="U1608"/>
      <c r="V1608"/>
      <c r="W1608"/>
      <c r="X1608" s="54"/>
      <c r="Y1608"/>
      <c r="Z1608"/>
      <c r="AA1608" s="11"/>
    </row>
    <row r="1609" spans="1:27" ht="14.4" x14ac:dyDescent="0.3">
      <c r="A1609" s="12"/>
      <c r="B1609" s="1"/>
      <c r="C1609"/>
      <c r="D1609"/>
      <c r="E1609"/>
      <c r="F1609"/>
      <c r="G1609"/>
      <c r="H1609"/>
      <c r="I1609" s="46"/>
      <c r="J1609"/>
      <c r="K1609"/>
      <c r="L1609"/>
      <c r="M1609" s="1"/>
      <c r="N1609"/>
      <c r="O1609"/>
      <c r="P1609" s="1"/>
      <c r="Q1609"/>
      <c r="R1609"/>
      <c r="S1609"/>
      <c r="T1609"/>
      <c r="U1609"/>
      <c r="V1609"/>
      <c r="W1609"/>
      <c r="X1609" s="54"/>
      <c r="Y1609"/>
      <c r="Z1609"/>
      <c r="AA1609" s="11"/>
    </row>
    <row r="1610" spans="1:27" ht="14.4" x14ac:dyDescent="0.3">
      <c r="A1610" s="12"/>
      <c r="B1610" s="1"/>
      <c r="C1610"/>
      <c r="D1610"/>
      <c r="E1610"/>
      <c r="F1610"/>
      <c r="G1610"/>
      <c r="H1610"/>
      <c r="I1610" s="46"/>
      <c r="J1610"/>
      <c r="K1610"/>
      <c r="L1610"/>
      <c r="M1610" s="1"/>
      <c r="N1610"/>
      <c r="O1610"/>
      <c r="P1610" s="1"/>
      <c r="Q1610"/>
      <c r="R1610"/>
      <c r="S1610"/>
      <c r="T1610"/>
      <c r="U1610"/>
      <c r="V1610"/>
      <c r="W1610"/>
      <c r="X1610" s="54"/>
      <c r="Y1610"/>
      <c r="Z1610"/>
      <c r="AA1610" s="11"/>
    </row>
    <row r="1611" spans="1:27" ht="14.4" x14ac:dyDescent="0.3">
      <c r="A1611" s="12"/>
      <c r="B1611" s="1"/>
      <c r="C1611"/>
      <c r="D1611"/>
      <c r="E1611"/>
      <c r="F1611"/>
      <c r="G1611"/>
      <c r="H1611"/>
      <c r="I1611" s="46"/>
      <c r="J1611"/>
      <c r="K1611"/>
      <c r="L1611"/>
      <c r="M1611" s="1"/>
      <c r="N1611"/>
      <c r="O1611"/>
      <c r="P1611" s="1"/>
      <c r="Q1611"/>
      <c r="R1611"/>
      <c r="S1611"/>
      <c r="T1611"/>
      <c r="U1611"/>
      <c r="V1611"/>
      <c r="W1611"/>
      <c r="X1611" s="54"/>
      <c r="Y1611"/>
      <c r="Z1611"/>
      <c r="AA1611" s="11"/>
    </row>
    <row r="1612" spans="1:27" ht="14.4" x14ac:dyDescent="0.3">
      <c r="A1612" s="12"/>
      <c r="B1612" s="1"/>
      <c r="C1612"/>
      <c r="D1612"/>
      <c r="E1612"/>
      <c r="F1612"/>
      <c r="G1612"/>
      <c r="H1612"/>
      <c r="I1612" s="46"/>
      <c r="J1612"/>
      <c r="K1612"/>
      <c r="L1612"/>
      <c r="M1612" s="1"/>
      <c r="N1612"/>
      <c r="O1612"/>
      <c r="P1612" s="1"/>
      <c r="Q1612"/>
      <c r="R1612"/>
      <c r="S1612"/>
      <c r="T1612"/>
      <c r="U1612"/>
      <c r="V1612"/>
      <c r="W1612"/>
      <c r="X1612" s="54"/>
      <c r="Y1612"/>
      <c r="Z1612"/>
      <c r="AA1612" s="11"/>
    </row>
    <row r="1613" spans="1:27" ht="14.4" x14ac:dyDescent="0.3">
      <c r="A1613" s="12"/>
      <c r="B1613" s="1"/>
      <c r="C1613"/>
      <c r="D1613"/>
      <c r="E1613"/>
      <c r="F1613"/>
      <c r="G1613"/>
      <c r="H1613"/>
      <c r="I1613" s="46"/>
      <c r="J1613"/>
      <c r="K1613"/>
      <c r="L1613"/>
      <c r="M1613" s="1"/>
      <c r="N1613"/>
      <c r="O1613"/>
      <c r="P1613" s="1"/>
      <c r="Q1613"/>
      <c r="R1613"/>
      <c r="S1613"/>
      <c r="T1613"/>
      <c r="U1613"/>
      <c r="V1613"/>
      <c r="W1613"/>
      <c r="X1613" s="54"/>
      <c r="Y1613"/>
      <c r="Z1613"/>
      <c r="AA1613" s="11"/>
    </row>
    <row r="1614" spans="1:27" ht="14.4" x14ac:dyDescent="0.3">
      <c r="A1614" s="12"/>
      <c r="B1614" s="1"/>
      <c r="C1614"/>
      <c r="D1614"/>
      <c r="E1614"/>
      <c r="F1614"/>
      <c r="G1614"/>
      <c r="H1614"/>
      <c r="I1614" s="46"/>
      <c r="J1614"/>
      <c r="K1614"/>
      <c r="L1614"/>
      <c r="M1614" s="1"/>
      <c r="N1614"/>
      <c r="O1614"/>
      <c r="P1614" s="1"/>
      <c r="Q1614"/>
      <c r="R1614"/>
      <c r="S1614"/>
      <c r="T1614"/>
      <c r="U1614"/>
      <c r="V1614"/>
      <c r="W1614"/>
      <c r="X1614" s="54"/>
      <c r="Y1614"/>
      <c r="Z1614"/>
      <c r="AA1614" s="11"/>
    </row>
    <row r="1615" spans="1:27" ht="14.4" x14ac:dyDescent="0.3">
      <c r="A1615" s="12"/>
      <c r="B1615" s="1"/>
      <c r="C1615"/>
      <c r="D1615"/>
      <c r="E1615"/>
      <c r="F1615"/>
      <c r="G1615"/>
      <c r="H1615"/>
      <c r="I1615" s="46"/>
      <c r="J1615"/>
      <c r="K1615"/>
      <c r="L1615"/>
      <c r="M1615" s="1"/>
      <c r="N1615"/>
      <c r="O1615"/>
      <c r="P1615" s="1"/>
      <c r="Q1615"/>
      <c r="R1615"/>
      <c r="S1615"/>
      <c r="T1615"/>
      <c r="U1615"/>
      <c r="V1615"/>
      <c r="W1615"/>
      <c r="X1615" s="54"/>
      <c r="Y1615"/>
      <c r="Z1615"/>
      <c r="AA1615" s="11"/>
    </row>
    <row r="1616" spans="1:27" ht="14.4" x14ac:dyDescent="0.3">
      <c r="A1616" s="12"/>
      <c r="B1616" s="1"/>
      <c r="C1616"/>
      <c r="D1616"/>
      <c r="E1616"/>
      <c r="F1616"/>
      <c r="G1616"/>
      <c r="H1616"/>
      <c r="I1616" s="46"/>
      <c r="J1616"/>
      <c r="K1616"/>
      <c r="L1616"/>
      <c r="M1616" s="1"/>
      <c r="N1616"/>
      <c r="O1616"/>
      <c r="P1616" s="1"/>
      <c r="Q1616"/>
      <c r="R1616"/>
      <c r="S1616"/>
      <c r="T1616"/>
      <c r="U1616"/>
      <c r="V1616"/>
      <c r="W1616"/>
      <c r="X1616" s="54"/>
      <c r="Y1616"/>
      <c r="Z1616"/>
      <c r="AA1616" s="11"/>
    </row>
    <row r="1617" spans="1:27" ht="14.4" x14ac:dyDescent="0.3">
      <c r="A1617" s="12"/>
      <c r="B1617" s="1"/>
      <c r="C1617"/>
      <c r="D1617"/>
      <c r="E1617"/>
      <c r="F1617"/>
      <c r="G1617"/>
      <c r="H1617"/>
      <c r="I1617" s="46"/>
      <c r="J1617"/>
      <c r="K1617"/>
      <c r="L1617"/>
      <c r="M1617" s="1"/>
      <c r="N1617"/>
      <c r="O1617"/>
      <c r="P1617" s="1"/>
      <c r="Q1617"/>
      <c r="R1617"/>
      <c r="S1617"/>
      <c r="T1617"/>
      <c r="U1617"/>
      <c r="V1617"/>
      <c r="W1617"/>
      <c r="X1617" s="54"/>
      <c r="Y1617"/>
      <c r="Z1617"/>
      <c r="AA1617" s="11"/>
    </row>
    <row r="1618" spans="1:27" ht="14.4" x14ac:dyDescent="0.3">
      <c r="A1618" s="12"/>
      <c r="B1618" s="1"/>
      <c r="C1618"/>
      <c r="D1618"/>
      <c r="E1618"/>
      <c r="F1618"/>
      <c r="G1618"/>
      <c r="H1618"/>
      <c r="I1618" s="46"/>
      <c r="J1618"/>
      <c r="K1618"/>
      <c r="L1618"/>
      <c r="M1618" s="1"/>
      <c r="N1618"/>
      <c r="O1618"/>
      <c r="P1618" s="1"/>
      <c r="Q1618"/>
      <c r="R1618"/>
      <c r="S1618"/>
      <c r="T1618"/>
      <c r="U1618"/>
      <c r="V1618"/>
      <c r="W1618"/>
      <c r="X1618" s="54"/>
      <c r="Y1618"/>
      <c r="Z1618"/>
      <c r="AA1618" s="11"/>
    </row>
    <row r="1619" spans="1:27" ht="14.4" x14ac:dyDescent="0.3">
      <c r="A1619" s="12"/>
      <c r="B1619" s="1"/>
      <c r="C1619"/>
      <c r="D1619"/>
      <c r="E1619"/>
      <c r="F1619"/>
      <c r="G1619"/>
      <c r="H1619"/>
      <c r="I1619" s="46"/>
      <c r="J1619"/>
      <c r="K1619"/>
      <c r="L1619"/>
      <c r="M1619" s="1"/>
      <c r="N1619"/>
      <c r="O1619"/>
      <c r="P1619" s="1"/>
      <c r="Q1619"/>
      <c r="R1619"/>
      <c r="S1619"/>
      <c r="T1619"/>
      <c r="U1619"/>
      <c r="V1619"/>
      <c r="W1619"/>
      <c r="X1619" s="54"/>
      <c r="Y1619"/>
      <c r="Z1619"/>
      <c r="AA1619" s="11"/>
    </row>
    <row r="1620" spans="1:27" ht="14.4" x14ac:dyDescent="0.3">
      <c r="A1620" s="12"/>
      <c r="B1620" s="1"/>
      <c r="C1620"/>
      <c r="D1620"/>
      <c r="E1620"/>
      <c r="F1620"/>
      <c r="G1620"/>
      <c r="H1620"/>
      <c r="I1620" s="46"/>
      <c r="J1620"/>
      <c r="K1620"/>
      <c r="L1620"/>
      <c r="M1620" s="1"/>
      <c r="N1620"/>
      <c r="O1620"/>
      <c r="P1620" s="1"/>
      <c r="Q1620"/>
      <c r="R1620"/>
      <c r="S1620"/>
      <c r="T1620"/>
      <c r="U1620"/>
      <c r="V1620"/>
      <c r="W1620"/>
      <c r="X1620" s="54"/>
      <c r="Y1620"/>
      <c r="Z1620"/>
      <c r="AA1620" s="11"/>
    </row>
    <row r="1621" spans="1:27" ht="14.4" x14ac:dyDescent="0.3">
      <c r="A1621" s="12"/>
      <c r="B1621" s="1"/>
      <c r="C1621"/>
      <c r="D1621"/>
      <c r="E1621"/>
      <c r="F1621"/>
      <c r="G1621"/>
      <c r="H1621"/>
      <c r="I1621" s="46"/>
      <c r="J1621"/>
      <c r="K1621"/>
      <c r="L1621"/>
      <c r="M1621" s="1"/>
      <c r="N1621"/>
      <c r="O1621"/>
      <c r="P1621" s="1"/>
      <c r="Q1621"/>
      <c r="R1621"/>
      <c r="S1621"/>
      <c r="T1621"/>
      <c r="U1621"/>
      <c r="V1621"/>
      <c r="W1621"/>
      <c r="X1621" s="54"/>
      <c r="Y1621"/>
      <c r="Z1621"/>
      <c r="AA1621" s="11"/>
    </row>
    <row r="1622" spans="1:27" ht="14.4" x14ac:dyDescent="0.3">
      <c r="A1622" s="12"/>
      <c r="B1622" s="1"/>
      <c r="C1622"/>
      <c r="D1622"/>
      <c r="E1622"/>
      <c r="F1622"/>
      <c r="G1622"/>
      <c r="H1622"/>
      <c r="I1622" s="46"/>
      <c r="J1622"/>
      <c r="K1622"/>
      <c r="L1622"/>
      <c r="M1622" s="1"/>
      <c r="N1622"/>
      <c r="O1622"/>
      <c r="P1622" s="1"/>
      <c r="Q1622"/>
      <c r="R1622"/>
      <c r="S1622"/>
      <c r="T1622"/>
      <c r="U1622"/>
      <c r="V1622"/>
      <c r="W1622"/>
      <c r="X1622" s="54"/>
      <c r="Y1622"/>
      <c r="Z1622"/>
      <c r="AA1622" s="11"/>
    </row>
    <row r="1623" spans="1:27" ht="14.4" x14ac:dyDescent="0.3">
      <c r="A1623" s="12"/>
      <c r="B1623" s="1"/>
      <c r="C1623"/>
      <c r="D1623"/>
      <c r="E1623"/>
      <c r="F1623"/>
      <c r="G1623"/>
      <c r="H1623"/>
      <c r="I1623" s="46"/>
      <c r="J1623"/>
      <c r="K1623"/>
      <c r="L1623"/>
      <c r="M1623" s="1"/>
      <c r="N1623"/>
      <c r="O1623"/>
      <c r="P1623" s="1"/>
      <c r="Q1623"/>
      <c r="R1623"/>
      <c r="S1623"/>
      <c r="T1623"/>
      <c r="U1623"/>
      <c r="V1623"/>
      <c r="W1623"/>
      <c r="X1623" s="54"/>
      <c r="Y1623"/>
      <c r="Z1623"/>
      <c r="AA1623" s="11"/>
    </row>
    <row r="1624" spans="1:27" ht="14.4" x14ac:dyDescent="0.3">
      <c r="A1624" s="12"/>
      <c r="B1624" s="1"/>
      <c r="C1624"/>
      <c r="D1624"/>
      <c r="E1624"/>
      <c r="F1624"/>
      <c r="G1624"/>
      <c r="H1624"/>
      <c r="I1624" s="46"/>
      <c r="J1624"/>
      <c r="K1624"/>
      <c r="L1624"/>
      <c r="M1624" s="1"/>
      <c r="N1624"/>
      <c r="O1624"/>
      <c r="P1624" s="1"/>
      <c r="Q1624"/>
      <c r="R1624"/>
      <c r="S1624"/>
      <c r="T1624"/>
      <c r="U1624"/>
      <c r="V1624"/>
      <c r="W1624"/>
      <c r="X1624" s="54"/>
      <c r="Y1624"/>
      <c r="Z1624"/>
      <c r="AA1624" s="11"/>
    </row>
    <row r="1625" spans="1:27" ht="14.4" x14ac:dyDescent="0.3">
      <c r="A1625" s="12"/>
      <c r="B1625" s="1"/>
      <c r="C1625"/>
      <c r="D1625"/>
      <c r="E1625"/>
      <c r="F1625"/>
      <c r="G1625"/>
      <c r="H1625"/>
      <c r="I1625" s="46"/>
      <c r="J1625"/>
      <c r="K1625"/>
      <c r="L1625"/>
      <c r="M1625" s="1"/>
      <c r="N1625"/>
      <c r="O1625"/>
      <c r="P1625" s="1"/>
      <c r="Q1625"/>
      <c r="R1625"/>
      <c r="S1625"/>
      <c r="T1625"/>
      <c r="U1625"/>
      <c r="V1625"/>
      <c r="W1625"/>
      <c r="X1625" s="54"/>
      <c r="Y1625"/>
      <c r="Z1625"/>
      <c r="AA1625" s="11"/>
    </row>
    <row r="1626" spans="1:27" ht="14.4" x14ac:dyDescent="0.3">
      <c r="A1626" s="12"/>
      <c r="B1626" s="1"/>
      <c r="C1626"/>
      <c r="D1626"/>
      <c r="E1626"/>
      <c r="F1626"/>
      <c r="G1626"/>
      <c r="H1626"/>
      <c r="I1626" s="46"/>
      <c r="J1626"/>
      <c r="K1626"/>
      <c r="L1626"/>
      <c r="M1626" s="1"/>
      <c r="N1626"/>
      <c r="O1626"/>
      <c r="P1626" s="1"/>
      <c r="Q1626"/>
      <c r="R1626"/>
      <c r="S1626"/>
      <c r="T1626"/>
      <c r="U1626"/>
      <c r="V1626"/>
      <c r="W1626"/>
      <c r="X1626" s="54"/>
      <c r="Y1626"/>
      <c r="Z1626"/>
      <c r="AA1626" s="11"/>
    </row>
    <row r="1627" spans="1:27" ht="14.4" x14ac:dyDescent="0.3">
      <c r="A1627" s="12"/>
      <c r="B1627" s="1"/>
      <c r="C1627"/>
      <c r="D1627"/>
      <c r="E1627"/>
      <c r="F1627"/>
      <c r="G1627"/>
      <c r="H1627"/>
      <c r="I1627" s="46"/>
      <c r="J1627"/>
      <c r="K1627"/>
      <c r="L1627"/>
      <c r="M1627" s="1"/>
      <c r="N1627"/>
      <c r="O1627"/>
      <c r="P1627" s="1"/>
      <c r="Q1627"/>
      <c r="R1627"/>
      <c r="S1627"/>
      <c r="T1627"/>
      <c r="U1627"/>
      <c r="V1627"/>
      <c r="W1627"/>
      <c r="X1627" s="54"/>
      <c r="Y1627"/>
      <c r="Z1627"/>
      <c r="AA1627" s="11"/>
    </row>
    <row r="1628" spans="1:27" ht="14.4" x14ac:dyDescent="0.3">
      <c r="A1628" s="12"/>
      <c r="B1628" s="1"/>
      <c r="C1628"/>
      <c r="D1628"/>
      <c r="E1628"/>
      <c r="F1628"/>
      <c r="G1628"/>
      <c r="H1628"/>
      <c r="I1628" s="46"/>
      <c r="J1628"/>
      <c r="K1628"/>
      <c r="L1628"/>
      <c r="M1628" s="1"/>
      <c r="N1628"/>
      <c r="O1628"/>
      <c r="P1628" s="1"/>
      <c r="Q1628"/>
      <c r="R1628"/>
      <c r="S1628"/>
      <c r="T1628"/>
      <c r="U1628"/>
      <c r="V1628"/>
      <c r="W1628"/>
      <c r="X1628" s="54"/>
      <c r="Y1628"/>
      <c r="Z1628"/>
      <c r="AA1628" s="11"/>
    </row>
    <row r="1629" spans="1:27" ht="14.4" x14ac:dyDescent="0.3">
      <c r="A1629" s="12"/>
      <c r="B1629" s="1"/>
      <c r="C1629"/>
      <c r="D1629"/>
      <c r="E1629"/>
      <c r="F1629"/>
      <c r="G1629"/>
      <c r="H1629"/>
      <c r="I1629" s="46"/>
      <c r="J1629"/>
      <c r="K1629"/>
      <c r="L1629"/>
      <c r="M1629" s="1"/>
      <c r="N1629"/>
      <c r="O1629"/>
      <c r="P1629" s="1"/>
      <c r="Q1629"/>
      <c r="R1629"/>
      <c r="S1629"/>
      <c r="T1629"/>
      <c r="U1629"/>
      <c r="V1629"/>
      <c r="W1629"/>
      <c r="X1629" s="54"/>
      <c r="Y1629"/>
      <c r="Z1629"/>
      <c r="AA1629" s="11"/>
    </row>
    <row r="1630" spans="1:27" ht="14.4" x14ac:dyDescent="0.3">
      <c r="A1630" s="12"/>
      <c r="B1630" s="1"/>
      <c r="C1630"/>
      <c r="D1630"/>
      <c r="E1630"/>
      <c r="F1630"/>
      <c r="G1630"/>
      <c r="H1630"/>
      <c r="I1630" s="46"/>
      <c r="J1630"/>
      <c r="K1630"/>
      <c r="L1630"/>
      <c r="M1630" s="1"/>
      <c r="N1630"/>
      <c r="O1630"/>
      <c r="P1630" s="1"/>
      <c r="Q1630"/>
      <c r="R1630"/>
      <c r="S1630"/>
      <c r="T1630"/>
      <c r="U1630"/>
      <c r="V1630"/>
      <c r="W1630"/>
      <c r="X1630" s="54"/>
      <c r="Y1630"/>
      <c r="Z1630"/>
      <c r="AA1630" s="11"/>
    </row>
    <row r="1631" spans="1:27" ht="14.4" x14ac:dyDescent="0.3">
      <c r="A1631" s="12"/>
      <c r="B1631" s="1"/>
      <c r="C1631"/>
      <c r="D1631"/>
      <c r="E1631"/>
      <c r="F1631"/>
      <c r="G1631"/>
      <c r="H1631"/>
      <c r="I1631" s="46"/>
      <c r="J1631"/>
      <c r="K1631"/>
      <c r="L1631"/>
      <c r="M1631" s="1"/>
      <c r="N1631"/>
      <c r="O1631"/>
      <c r="P1631" s="1"/>
      <c r="Q1631"/>
      <c r="R1631"/>
      <c r="S1631"/>
      <c r="T1631"/>
      <c r="U1631"/>
      <c r="V1631"/>
      <c r="W1631"/>
      <c r="X1631" s="54"/>
      <c r="Y1631"/>
      <c r="Z1631"/>
      <c r="AA1631" s="11"/>
    </row>
    <row r="1632" spans="1:27" ht="14.4" x14ac:dyDescent="0.3">
      <c r="A1632" s="12"/>
      <c r="B1632" s="1"/>
      <c r="C1632"/>
      <c r="D1632"/>
      <c r="E1632"/>
      <c r="F1632"/>
      <c r="G1632"/>
      <c r="H1632"/>
      <c r="I1632" s="46"/>
      <c r="J1632"/>
      <c r="K1632"/>
      <c r="L1632"/>
      <c r="M1632" s="1"/>
      <c r="N1632"/>
      <c r="O1632"/>
      <c r="P1632" s="1"/>
      <c r="Q1632"/>
      <c r="R1632"/>
      <c r="S1632"/>
      <c r="T1632"/>
      <c r="U1632"/>
      <c r="V1632"/>
      <c r="W1632"/>
      <c r="X1632" s="54"/>
      <c r="Y1632"/>
      <c r="Z1632"/>
      <c r="AA1632" s="11"/>
    </row>
    <row r="1633" spans="1:27" ht="14.4" x14ac:dyDescent="0.3">
      <c r="A1633" s="12"/>
      <c r="B1633" s="1"/>
      <c r="C1633"/>
      <c r="D1633"/>
      <c r="E1633"/>
      <c r="F1633"/>
      <c r="G1633"/>
      <c r="H1633"/>
      <c r="I1633" s="46"/>
      <c r="J1633"/>
      <c r="K1633"/>
      <c r="L1633"/>
      <c r="M1633" s="1"/>
      <c r="N1633"/>
      <c r="O1633"/>
      <c r="P1633" s="1"/>
      <c r="Q1633"/>
      <c r="R1633"/>
      <c r="S1633"/>
      <c r="T1633"/>
      <c r="U1633"/>
      <c r="V1633"/>
      <c r="W1633"/>
      <c r="X1633" s="54"/>
      <c r="Y1633"/>
      <c r="Z1633"/>
      <c r="AA1633" s="11"/>
    </row>
    <row r="1634" spans="1:27" ht="14.4" x14ac:dyDescent="0.3">
      <c r="A1634" s="12"/>
      <c r="B1634" s="1"/>
      <c r="C1634"/>
      <c r="D1634"/>
      <c r="E1634"/>
      <c r="F1634"/>
      <c r="G1634"/>
      <c r="H1634"/>
      <c r="I1634" s="46"/>
      <c r="J1634"/>
      <c r="K1634"/>
      <c r="L1634"/>
      <c r="M1634" s="1"/>
      <c r="N1634"/>
      <c r="O1634"/>
      <c r="P1634" s="1"/>
      <c r="Q1634"/>
      <c r="R1634"/>
      <c r="S1634"/>
      <c r="T1634"/>
      <c r="U1634"/>
      <c r="V1634"/>
      <c r="W1634"/>
      <c r="X1634" s="54"/>
      <c r="Y1634"/>
      <c r="Z1634"/>
      <c r="AA1634" s="11"/>
    </row>
    <row r="1635" spans="1:27" ht="14.4" x14ac:dyDescent="0.3">
      <c r="A1635" s="12"/>
      <c r="B1635" s="1"/>
      <c r="C1635"/>
      <c r="D1635"/>
      <c r="E1635"/>
      <c r="F1635"/>
      <c r="G1635"/>
      <c r="H1635"/>
      <c r="I1635" s="46"/>
      <c r="J1635"/>
      <c r="K1635"/>
      <c r="L1635"/>
      <c r="M1635" s="1"/>
      <c r="N1635"/>
      <c r="O1635"/>
      <c r="P1635" s="1"/>
      <c r="Q1635"/>
      <c r="R1635"/>
      <c r="S1635"/>
      <c r="T1635"/>
      <c r="U1635"/>
      <c r="V1635"/>
      <c r="W1635"/>
      <c r="X1635" s="54"/>
      <c r="Y1635"/>
      <c r="Z1635"/>
      <c r="AA1635" s="11"/>
    </row>
    <row r="1636" spans="1:27" ht="14.4" x14ac:dyDescent="0.3">
      <c r="A1636" s="12"/>
      <c r="B1636" s="1"/>
      <c r="C1636"/>
      <c r="D1636"/>
      <c r="E1636"/>
      <c r="F1636"/>
      <c r="G1636"/>
      <c r="H1636"/>
      <c r="I1636" s="46"/>
      <c r="J1636"/>
      <c r="K1636"/>
      <c r="L1636"/>
      <c r="M1636" s="1"/>
      <c r="N1636"/>
      <c r="O1636"/>
      <c r="P1636" s="1"/>
      <c r="Q1636"/>
      <c r="R1636"/>
      <c r="S1636"/>
      <c r="T1636"/>
      <c r="U1636"/>
      <c r="V1636"/>
      <c r="W1636"/>
      <c r="X1636" s="54"/>
      <c r="Y1636"/>
      <c r="Z1636"/>
      <c r="AA1636" s="11"/>
    </row>
    <row r="1637" spans="1:27" ht="14.4" x14ac:dyDescent="0.3">
      <c r="A1637" s="12"/>
      <c r="B1637" s="1"/>
      <c r="C1637"/>
      <c r="D1637"/>
      <c r="E1637"/>
      <c r="F1637"/>
      <c r="G1637"/>
      <c r="H1637"/>
      <c r="I1637" s="46"/>
      <c r="J1637"/>
      <c r="K1637"/>
      <c r="L1637"/>
      <c r="M1637" s="1"/>
      <c r="N1637"/>
      <c r="O1637"/>
      <c r="P1637" s="1"/>
      <c r="Q1637"/>
      <c r="R1637"/>
      <c r="S1637"/>
      <c r="T1637"/>
      <c r="U1637"/>
      <c r="V1637"/>
      <c r="W1637"/>
      <c r="X1637" s="54"/>
      <c r="Y1637"/>
      <c r="Z1637"/>
      <c r="AA1637" s="11"/>
    </row>
    <row r="1638" spans="1:27" ht="14.4" x14ac:dyDescent="0.3">
      <c r="A1638" s="12"/>
      <c r="B1638" s="1"/>
      <c r="C1638"/>
      <c r="D1638"/>
      <c r="E1638"/>
      <c r="F1638"/>
      <c r="G1638"/>
      <c r="H1638"/>
      <c r="I1638" s="46"/>
      <c r="J1638"/>
      <c r="K1638"/>
      <c r="L1638"/>
      <c r="M1638" s="1"/>
      <c r="N1638"/>
      <c r="O1638"/>
      <c r="P1638" s="1"/>
      <c r="Q1638"/>
      <c r="R1638"/>
      <c r="S1638"/>
      <c r="T1638"/>
      <c r="U1638"/>
      <c r="V1638"/>
      <c r="W1638"/>
      <c r="X1638" s="54"/>
      <c r="Y1638"/>
      <c r="Z1638"/>
      <c r="AA1638" s="11"/>
    </row>
    <row r="1639" spans="1:27" ht="14.4" x14ac:dyDescent="0.3">
      <c r="A1639" s="12"/>
      <c r="B1639" s="1"/>
      <c r="C1639"/>
      <c r="D1639"/>
      <c r="E1639"/>
      <c r="F1639"/>
      <c r="G1639"/>
      <c r="H1639"/>
      <c r="I1639" s="46"/>
      <c r="J1639"/>
      <c r="K1639"/>
      <c r="L1639"/>
      <c r="M1639" s="1"/>
      <c r="N1639"/>
      <c r="O1639"/>
      <c r="P1639" s="1"/>
      <c r="Q1639"/>
      <c r="R1639"/>
      <c r="S1639"/>
      <c r="T1639"/>
      <c r="U1639"/>
      <c r="V1639"/>
      <c r="W1639"/>
      <c r="X1639" s="54"/>
      <c r="Y1639"/>
      <c r="Z1639"/>
      <c r="AA1639" s="11"/>
    </row>
    <row r="1640" spans="1:27" ht="14.4" x14ac:dyDescent="0.3">
      <c r="A1640" s="12"/>
      <c r="B1640" s="1"/>
      <c r="C1640"/>
      <c r="D1640"/>
      <c r="E1640"/>
      <c r="F1640"/>
      <c r="G1640"/>
      <c r="H1640"/>
      <c r="I1640" s="46"/>
      <c r="J1640"/>
      <c r="K1640"/>
      <c r="L1640"/>
      <c r="M1640" s="1"/>
      <c r="N1640"/>
      <c r="O1640"/>
      <c r="P1640" s="1"/>
      <c r="Q1640"/>
      <c r="R1640"/>
      <c r="S1640"/>
      <c r="T1640"/>
      <c r="U1640"/>
      <c r="V1640"/>
      <c r="W1640"/>
      <c r="X1640" s="54"/>
      <c r="Y1640"/>
      <c r="Z1640"/>
      <c r="AA1640" s="11"/>
    </row>
    <row r="1641" spans="1:27" ht="14.4" x14ac:dyDescent="0.3">
      <c r="A1641" s="12"/>
      <c r="B1641" s="1"/>
      <c r="C1641"/>
      <c r="D1641"/>
      <c r="E1641"/>
      <c r="F1641"/>
      <c r="G1641"/>
      <c r="H1641"/>
      <c r="I1641" s="46"/>
      <c r="J1641"/>
      <c r="K1641"/>
      <c r="L1641"/>
      <c r="M1641" s="1"/>
      <c r="N1641"/>
      <c r="O1641"/>
      <c r="P1641" s="1"/>
      <c r="Q1641"/>
      <c r="R1641"/>
      <c r="S1641"/>
      <c r="T1641"/>
      <c r="U1641"/>
      <c r="V1641"/>
      <c r="W1641"/>
      <c r="X1641" s="54"/>
      <c r="Y1641"/>
      <c r="Z1641"/>
      <c r="AA1641" s="11"/>
    </row>
    <row r="1642" spans="1:27" ht="14.4" x14ac:dyDescent="0.3">
      <c r="A1642" s="12"/>
      <c r="B1642" s="1"/>
      <c r="C1642"/>
      <c r="D1642"/>
      <c r="E1642"/>
      <c r="F1642"/>
      <c r="G1642"/>
      <c r="H1642"/>
      <c r="I1642" s="46"/>
      <c r="J1642"/>
      <c r="K1642"/>
      <c r="L1642"/>
      <c r="M1642" s="1"/>
      <c r="N1642"/>
      <c r="O1642"/>
      <c r="P1642" s="1"/>
      <c r="Q1642"/>
      <c r="R1642"/>
      <c r="S1642"/>
      <c r="T1642"/>
      <c r="U1642"/>
      <c r="V1642"/>
      <c r="W1642"/>
      <c r="X1642" s="54"/>
      <c r="Y1642"/>
      <c r="Z1642"/>
      <c r="AA1642" s="11"/>
    </row>
    <row r="1643" spans="1:27" ht="14.4" x14ac:dyDescent="0.3">
      <c r="A1643" s="12"/>
      <c r="B1643" s="1"/>
      <c r="C1643"/>
      <c r="D1643"/>
      <c r="E1643"/>
      <c r="F1643"/>
      <c r="G1643"/>
      <c r="H1643"/>
      <c r="I1643" s="46"/>
      <c r="J1643"/>
      <c r="K1643"/>
      <c r="L1643"/>
      <c r="M1643" s="1"/>
      <c r="N1643"/>
      <c r="O1643"/>
      <c r="P1643" s="1"/>
      <c r="Q1643"/>
      <c r="R1643"/>
      <c r="S1643"/>
      <c r="T1643"/>
      <c r="U1643"/>
      <c r="V1643"/>
      <c r="W1643"/>
      <c r="X1643" s="54"/>
      <c r="Y1643"/>
      <c r="Z1643"/>
      <c r="AA1643" s="11"/>
    </row>
    <row r="1644" spans="1:27" ht="14.4" x14ac:dyDescent="0.3">
      <c r="A1644" s="12"/>
      <c r="B1644" s="1"/>
      <c r="C1644"/>
      <c r="D1644"/>
      <c r="E1644"/>
      <c r="F1644"/>
      <c r="G1644"/>
      <c r="H1644"/>
      <c r="I1644" s="46"/>
      <c r="J1644"/>
      <c r="K1644"/>
      <c r="L1644"/>
      <c r="M1644" s="1"/>
      <c r="N1644"/>
      <c r="O1644"/>
      <c r="P1644" s="1"/>
      <c r="Q1644"/>
      <c r="R1644"/>
      <c r="S1644"/>
      <c r="T1644"/>
      <c r="U1644"/>
      <c r="V1644"/>
      <c r="W1644"/>
      <c r="X1644" s="54"/>
      <c r="Y1644"/>
      <c r="Z1644"/>
      <c r="AA1644" s="11"/>
    </row>
    <row r="1645" spans="1:27" ht="14.4" x14ac:dyDescent="0.3">
      <c r="A1645" s="12"/>
      <c r="B1645" s="1"/>
      <c r="C1645"/>
      <c r="D1645"/>
      <c r="E1645"/>
      <c r="F1645"/>
      <c r="G1645"/>
      <c r="H1645"/>
      <c r="I1645" s="46"/>
      <c r="J1645"/>
      <c r="K1645"/>
      <c r="L1645"/>
      <c r="M1645" s="1"/>
      <c r="N1645"/>
      <c r="O1645"/>
      <c r="P1645" s="1"/>
      <c r="Q1645"/>
      <c r="R1645"/>
      <c r="S1645"/>
      <c r="T1645"/>
      <c r="U1645"/>
      <c r="V1645"/>
      <c r="W1645"/>
      <c r="X1645" s="54"/>
      <c r="Y1645"/>
      <c r="Z1645"/>
      <c r="AA1645" s="11"/>
    </row>
    <row r="1646" spans="1:27" ht="14.4" x14ac:dyDescent="0.3">
      <c r="A1646" s="12"/>
      <c r="B1646" s="1"/>
      <c r="C1646"/>
      <c r="D1646"/>
      <c r="E1646"/>
      <c r="F1646"/>
      <c r="G1646"/>
      <c r="H1646"/>
      <c r="I1646" s="46"/>
      <c r="J1646"/>
      <c r="K1646"/>
      <c r="L1646"/>
      <c r="M1646" s="1"/>
      <c r="N1646"/>
      <c r="O1646"/>
      <c r="P1646" s="1"/>
      <c r="Q1646"/>
      <c r="R1646"/>
      <c r="S1646"/>
      <c r="T1646"/>
      <c r="U1646"/>
      <c r="V1646"/>
      <c r="W1646"/>
      <c r="X1646" s="54"/>
      <c r="Y1646"/>
      <c r="Z1646"/>
      <c r="AA1646" s="11"/>
    </row>
    <row r="1647" spans="1:27" ht="14.4" x14ac:dyDescent="0.3">
      <c r="A1647" s="12"/>
      <c r="B1647" s="1"/>
      <c r="C1647"/>
      <c r="D1647"/>
      <c r="E1647"/>
      <c r="F1647"/>
      <c r="G1647"/>
      <c r="H1647"/>
      <c r="I1647" s="46"/>
      <c r="J1647"/>
      <c r="K1647"/>
      <c r="L1647"/>
      <c r="M1647" s="1"/>
      <c r="N1647"/>
      <c r="O1647"/>
      <c r="P1647" s="1"/>
      <c r="Q1647"/>
      <c r="R1647"/>
      <c r="S1647"/>
      <c r="T1647"/>
      <c r="U1647"/>
      <c r="V1647"/>
      <c r="W1647"/>
      <c r="X1647" s="54"/>
      <c r="Y1647"/>
      <c r="Z1647"/>
      <c r="AA1647" s="11"/>
    </row>
    <row r="1648" spans="1:27" ht="14.4" x14ac:dyDescent="0.3">
      <c r="A1648" s="12"/>
      <c r="B1648" s="1"/>
      <c r="C1648"/>
      <c r="D1648"/>
      <c r="E1648"/>
      <c r="F1648"/>
      <c r="G1648"/>
      <c r="H1648"/>
      <c r="I1648" s="46"/>
      <c r="J1648"/>
      <c r="K1648"/>
      <c r="L1648"/>
      <c r="M1648" s="1"/>
      <c r="N1648"/>
      <c r="O1648"/>
      <c r="P1648" s="1"/>
      <c r="Q1648"/>
      <c r="R1648"/>
      <c r="S1648"/>
      <c r="T1648"/>
      <c r="U1648"/>
      <c r="V1648"/>
      <c r="W1648"/>
      <c r="X1648" s="54"/>
      <c r="Y1648"/>
      <c r="Z1648"/>
      <c r="AA1648" s="11"/>
    </row>
    <row r="1649" spans="1:27" ht="14.4" x14ac:dyDescent="0.3">
      <c r="A1649" s="12"/>
      <c r="B1649" s="1"/>
      <c r="C1649"/>
      <c r="D1649"/>
      <c r="E1649"/>
      <c r="F1649"/>
      <c r="G1649"/>
      <c r="H1649"/>
      <c r="I1649" s="46"/>
      <c r="J1649"/>
      <c r="K1649"/>
      <c r="L1649"/>
      <c r="M1649" s="1"/>
      <c r="N1649"/>
      <c r="O1649"/>
      <c r="P1649" s="1"/>
      <c r="Q1649"/>
      <c r="R1649"/>
      <c r="S1649"/>
      <c r="T1649"/>
      <c r="U1649"/>
      <c r="V1649"/>
      <c r="W1649"/>
      <c r="X1649" s="54"/>
      <c r="Y1649"/>
      <c r="Z1649"/>
      <c r="AA1649" s="11"/>
    </row>
    <row r="1650" spans="1:27" ht="14.4" x14ac:dyDescent="0.3">
      <c r="A1650" s="12"/>
      <c r="B1650" s="1"/>
      <c r="C1650"/>
      <c r="D1650"/>
      <c r="E1650"/>
      <c r="F1650"/>
      <c r="G1650"/>
      <c r="H1650"/>
      <c r="I1650" s="46"/>
      <c r="J1650"/>
      <c r="K1650"/>
      <c r="L1650"/>
      <c r="M1650" s="1"/>
      <c r="N1650"/>
      <c r="O1650"/>
      <c r="P1650" s="1"/>
      <c r="Q1650"/>
      <c r="R1650"/>
      <c r="S1650"/>
      <c r="T1650"/>
      <c r="U1650"/>
      <c r="V1650"/>
      <c r="W1650"/>
      <c r="X1650" s="54"/>
      <c r="Y1650"/>
      <c r="Z1650"/>
      <c r="AA1650" s="11"/>
    </row>
    <row r="1651" spans="1:27" ht="14.4" x14ac:dyDescent="0.3">
      <c r="A1651" s="12"/>
      <c r="B1651" s="1"/>
      <c r="C1651"/>
      <c r="D1651"/>
      <c r="E1651"/>
      <c r="F1651"/>
      <c r="G1651"/>
      <c r="H1651"/>
      <c r="I1651" s="46"/>
      <c r="J1651"/>
      <c r="K1651"/>
      <c r="L1651"/>
      <c r="M1651" s="1"/>
      <c r="N1651"/>
      <c r="O1651"/>
      <c r="P1651" s="1"/>
      <c r="Q1651"/>
      <c r="R1651"/>
      <c r="S1651"/>
      <c r="T1651"/>
      <c r="U1651"/>
      <c r="V1651"/>
      <c r="W1651"/>
      <c r="X1651" s="54"/>
      <c r="Y1651"/>
      <c r="Z1651"/>
      <c r="AA1651" s="11"/>
    </row>
    <row r="1652" spans="1:27" ht="14.4" x14ac:dyDescent="0.3">
      <c r="A1652" s="12"/>
      <c r="B1652" s="1"/>
      <c r="C1652"/>
      <c r="D1652"/>
      <c r="E1652"/>
      <c r="F1652"/>
      <c r="G1652"/>
      <c r="H1652"/>
      <c r="I1652" s="46"/>
      <c r="J1652"/>
      <c r="K1652"/>
      <c r="L1652"/>
      <c r="M1652" s="1"/>
      <c r="N1652"/>
      <c r="O1652"/>
      <c r="P1652" s="1"/>
      <c r="Q1652"/>
      <c r="R1652"/>
      <c r="S1652"/>
      <c r="T1652"/>
      <c r="U1652"/>
      <c r="V1652"/>
      <c r="W1652"/>
      <c r="X1652" s="54"/>
      <c r="Y1652"/>
      <c r="Z1652"/>
      <c r="AA1652" s="11"/>
    </row>
    <row r="1653" spans="1:27" ht="14.4" x14ac:dyDescent="0.3">
      <c r="A1653" s="12"/>
      <c r="B1653" s="1"/>
      <c r="C1653"/>
      <c r="D1653"/>
      <c r="E1653"/>
      <c r="F1653"/>
      <c r="G1653"/>
      <c r="H1653"/>
      <c r="I1653" s="46"/>
      <c r="J1653"/>
      <c r="K1653"/>
      <c r="L1653"/>
      <c r="M1653" s="1"/>
      <c r="N1653"/>
      <c r="O1653"/>
      <c r="P1653" s="1"/>
      <c r="Q1653"/>
      <c r="R1653"/>
      <c r="S1653"/>
      <c r="T1653"/>
      <c r="U1653"/>
      <c r="V1653"/>
      <c r="W1653"/>
      <c r="X1653" s="54"/>
      <c r="Y1653"/>
      <c r="Z1653"/>
      <c r="AA1653" s="11"/>
    </row>
    <row r="1654" spans="1:27" ht="14.4" x14ac:dyDescent="0.3">
      <c r="A1654" s="12"/>
      <c r="B1654" s="1"/>
      <c r="C1654"/>
      <c r="D1654"/>
      <c r="E1654"/>
      <c r="F1654"/>
      <c r="G1654"/>
      <c r="H1654"/>
      <c r="I1654" s="46"/>
      <c r="J1654"/>
      <c r="K1654"/>
      <c r="L1654"/>
      <c r="M1654" s="1"/>
      <c r="N1654"/>
      <c r="O1654"/>
      <c r="P1654" s="1"/>
      <c r="Q1654"/>
      <c r="R1654"/>
      <c r="S1654"/>
      <c r="T1654"/>
      <c r="U1654"/>
      <c r="V1654"/>
      <c r="W1654"/>
      <c r="X1654" s="54"/>
      <c r="Y1654"/>
      <c r="Z1654"/>
      <c r="AA1654" s="11"/>
    </row>
    <row r="1655" spans="1:27" ht="14.4" x14ac:dyDescent="0.3">
      <c r="A1655" s="12"/>
      <c r="B1655" s="1"/>
      <c r="C1655"/>
      <c r="D1655"/>
      <c r="E1655"/>
      <c r="F1655"/>
      <c r="G1655"/>
      <c r="H1655"/>
      <c r="I1655" s="46"/>
      <c r="J1655"/>
      <c r="K1655"/>
      <c r="L1655"/>
      <c r="M1655" s="1"/>
      <c r="N1655"/>
      <c r="O1655"/>
      <c r="P1655" s="1"/>
      <c r="Q1655"/>
      <c r="R1655"/>
      <c r="S1655"/>
      <c r="T1655"/>
      <c r="U1655"/>
      <c r="V1655"/>
      <c r="W1655"/>
      <c r="X1655" s="54"/>
      <c r="Y1655"/>
      <c r="Z1655"/>
      <c r="AA1655" s="11"/>
    </row>
    <row r="1656" spans="1:27" ht="14.4" x14ac:dyDescent="0.3">
      <c r="A1656" s="12"/>
      <c r="B1656" s="1"/>
      <c r="C1656"/>
      <c r="D1656"/>
      <c r="E1656"/>
      <c r="F1656"/>
      <c r="G1656"/>
      <c r="H1656"/>
      <c r="I1656" s="46"/>
      <c r="J1656"/>
      <c r="K1656"/>
      <c r="L1656"/>
      <c r="M1656" s="1"/>
      <c r="N1656"/>
      <c r="O1656"/>
      <c r="P1656" s="1"/>
      <c r="Q1656"/>
      <c r="R1656"/>
      <c r="S1656"/>
      <c r="T1656"/>
      <c r="U1656"/>
      <c r="V1656"/>
      <c r="W1656"/>
      <c r="X1656" s="54"/>
      <c r="Y1656"/>
      <c r="Z1656"/>
      <c r="AA1656" s="11"/>
    </row>
    <row r="1657" spans="1:27" ht="14.4" x14ac:dyDescent="0.3">
      <c r="A1657" s="12"/>
      <c r="B1657" s="1"/>
      <c r="C1657"/>
      <c r="D1657"/>
      <c r="E1657"/>
      <c r="F1657"/>
      <c r="G1657"/>
      <c r="H1657"/>
      <c r="I1657" s="46"/>
      <c r="J1657"/>
      <c r="K1657"/>
      <c r="L1657"/>
      <c r="M1657" s="1"/>
      <c r="N1657"/>
      <c r="O1657"/>
      <c r="P1657" s="1"/>
      <c r="Q1657"/>
      <c r="R1657"/>
      <c r="S1657"/>
      <c r="T1657"/>
      <c r="U1657"/>
      <c r="V1657"/>
      <c r="W1657"/>
      <c r="X1657" s="54"/>
      <c r="Y1657"/>
      <c r="Z1657"/>
      <c r="AA1657" s="11"/>
    </row>
    <row r="1658" spans="1:27" ht="14.4" x14ac:dyDescent="0.3">
      <c r="A1658" s="12"/>
      <c r="B1658" s="1"/>
      <c r="C1658"/>
      <c r="D1658"/>
      <c r="E1658"/>
      <c r="F1658"/>
      <c r="G1658"/>
      <c r="H1658"/>
      <c r="I1658" s="46"/>
      <c r="J1658"/>
      <c r="K1658"/>
      <c r="L1658"/>
      <c r="M1658" s="1"/>
      <c r="N1658"/>
      <c r="O1658"/>
      <c r="P1658" s="1"/>
      <c r="Q1658"/>
      <c r="R1658"/>
      <c r="S1658"/>
      <c r="T1658"/>
      <c r="U1658"/>
      <c r="V1658"/>
      <c r="W1658"/>
      <c r="X1658" s="54"/>
      <c r="Y1658"/>
      <c r="Z1658"/>
      <c r="AA1658" s="11"/>
    </row>
    <row r="1659" spans="1:27" ht="14.4" x14ac:dyDescent="0.3">
      <c r="A1659" s="12"/>
      <c r="B1659" s="1"/>
      <c r="C1659"/>
      <c r="D1659"/>
      <c r="E1659"/>
      <c r="F1659"/>
      <c r="G1659"/>
      <c r="H1659"/>
      <c r="I1659" s="46"/>
      <c r="J1659"/>
      <c r="K1659"/>
      <c r="L1659"/>
      <c r="M1659" s="1"/>
      <c r="N1659"/>
      <c r="O1659"/>
      <c r="P1659" s="1"/>
      <c r="Q1659"/>
      <c r="R1659"/>
      <c r="S1659"/>
      <c r="T1659"/>
      <c r="U1659"/>
      <c r="V1659"/>
      <c r="W1659"/>
      <c r="X1659" s="54"/>
      <c r="Y1659"/>
      <c r="Z1659"/>
      <c r="AA1659" s="11"/>
    </row>
    <row r="1660" spans="1:27" ht="14.4" x14ac:dyDescent="0.3">
      <c r="A1660" s="12"/>
      <c r="B1660" s="1"/>
      <c r="C1660"/>
      <c r="D1660"/>
      <c r="E1660"/>
      <c r="F1660"/>
      <c r="G1660"/>
      <c r="H1660"/>
      <c r="I1660" s="46"/>
      <c r="J1660"/>
      <c r="K1660"/>
      <c r="L1660"/>
      <c r="M1660" s="1"/>
      <c r="N1660"/>
      <c r="O1660"/>
      <c r="P1660" s="1"/>
      <c r="Q1660"/>
      <c r="R1660"/>
      <c r="S1660"/>
      <c r="T1660"/>
      <c r="U1660"/>
      <c r="V1660"/>
      <c r="W1660"/>
      <c r="X1660" s="54"/>
      <c r="Y1660"/>
      <c r="Z1660"/>
      <c r="AA1660" s="11"/>
    </row>
    <row r="1661" spans="1:27" ht="14.4" x14ac:dyDescent="0.3">
      <c r="A1661" s="12"/>
      <c r="B1661" s="1"/>
      <c r="C1661"/>
      <c r="D1661"/>
      <c r="E1661"/>
      <c r="F1661"/>
      <c r="G1661"/>
      <c r="H1661"/>
      <c r="I1661" s="46"/>
      <c r="J1661"/>
      <c r="K1661"/>
      <c r="L1661"/>
      <c r="M1661" s="1"/>
      <c r="N1661"/>
      <c r="O1661"/>
      <c r="P1661" s="1"/>
      <c r="Q1661"/>
      <c r="R1661"/>
      <c r="S1661"/>
      <c r="T1661"/>
      <c r="U1661"/>
      <c r="V1661"/>
      <c r="W1661"/>
      <c r="X1661" s="54"/>
      <c r="Y1661"/>
      <c r="Z1661"/>
      <c r="AA1661" s="11"/>
    </row>
    <row r="1662" spans="1:27" ht="14.4" x14ac:dyDescent="0.3">
      <c r="A1662" s="12"/>
      <c r="B1662" s="1"/>
      <c r="C1662"/>
      <c r="D1662"/>
      <c r="E1662"/>
      <c r="F1662"/>
      <c r="G1662"/>
      <c r="H1662"/>
      <c r="I1662" s="46"/>
      <c r="J1662"/>
      <c r="K1662"/>
      <c r="L1662"/>
      <c r="M1662" s="1"/>
      <c r="N1662"/>
      <c r="O1662"/>
      <c r="P1662" s="1"/>
      <c r="Q1662"/>
      <c r="R1662"/>
      <c r="S1662"/>
      <c r="T1662"/>
      <c r="U1662"/>
      <c r="V1662"/>
      <c r="W1662"/>
      <c r="X1662" s="54"/>
      <c r="Y1662"/>
      <c r="Z1662"/>
      <c r="AA1662" s="11"/>
    </row>
    <row r="1663" spans="1:27" ht="14.4" x14ac:dyDescent="0.3">
      <c r="A1663" s="12"/>
      <c r="B1663" s="1"/>
      <c r="C1663"/>
      <c r="D1663"/>
      <c r="E1663"/>
      <c r="F1663"/>
      <c r="G1663"/>
      <c r="H1663"/>
      <c r="I1663" s="46"/>
      <c r="J1663"/>
      <c r="K1663"/>
      <c r="L1663"/>
      <c r="M1663" s="1"/>
      <c r="N1663"/>
      <c r="O1663"/>
      <c r="P1663" s="1"/>
      <c r="Q1663"/>
      <c r="R1663"/>
      <c r="S1663"/>
      <c r="T1663"/>
      <c r="U1663"/>
      <c r="V1663"/>
      <c r="W1663"/>
      <c r="X1663" s="54"/>
      <c r="Y1663"/>
      <c r="Z1663"/>
      <c r="AA1663" s="11"/>
    </row>
    <row r="1664" spans="1:27" ht="14.4" x14ac:dyDescent="0.3">
      <c r="A1664" s="12"/>
      <c r="B1664" s="1"/>
      <c r="C1664"/>
      <c r="D1664"/>
      <c r="E1664"/>
      <c r="F1664"/>
      <c r="G1664"/>
      <c r="H1664"/>
      <c r="I1664" s="46"/>
      <c r="J1664"/>
      <c r="K1664"/>
      <c r="L1664"/>
      <c r="M1664" s="1"/>
      <c r="N1664"/>
      <c r="O1664"/>
      <c r="P1664" s="1"/>
      <c r="Q1664"/>
      <c r="R1664"/>
      <c r="S1664"/>
      <c r="T1664"/>
      <c r="U1664"/>
      <c r="V1664"/>
      <c r="W1664"/>
      <c r="X1664" s="54"/>
      <c r="Y1664"/>
      <c r="Z1664"/>
      <c r="AA1664" s="11"/>
    </row>
    <row r="1665" spans="1:27" ht="14.4" x14ac:dyDescent="0.3">
      <c r="A1665" s="12"/>
      <c r="B1665" s="1"/>
      <c r="C1665"/>
      <c r="D1665"/>
      <c r="E1665"/>
      <c r="F1665"/>
      <c r="G1665"/>
      <c r="H1665"/>
      <c r="I1665" s="46"/>
      <c r="J1665"/>
      <c r="K1665"/>
      <c r="L1665"/>
      <c r="M1665" s="1"/>
      <c r="N1665"/>
      <c r="O1665"/>
      <c r="P1665" s="1"/>
      <c r="Q1665"/>
      <c r="R1665"/>
      <c r="S1665"/>
      <c r="T1665"/>
      <c r="U1665"/>
      <c r="V1665"/>
      <c r="W1665"/>
      <c r="X1665" s="54"/>
      <c r="Y1665"/>
      <c r="Z1665"/>
      <c r="AA1665" s="11"/>
    </row>
    <row r="1666" spans="1:27" ht="14.4" x14ac:dyDescent="0.3">
      <c r="A1666" s="12"/>
      <c r="B1666" s="1"/>
      <c r="C1666"/>
      <c r="D1666"/>
      <c r="E1666"/>
      <c r="F1666"/>
      <c r="G1666"/>
      <c r="H1666"/>
      <c r="I1666" s="46"/>
      <c r="J1666"/>
      <c r="K1666"/>
      <c r="L1666"/>
      <c r="M1666" s="1"/>
      <c r="N1666"/>
      <c r="O1666"/>
      <c r="P1666" s="1"/>
      <c r="Q1666"/>
      <c r="R1666"/>
      <c r="S1666"/>
      <c r="T1666"/>
      <c r="U1666"/>
      <c r="V1666"/>
      <c r="W1666"/>
      <c r="X1666" s="54"/>
      <c r="Y1666"/>
      <c r="Z1666"/>
      <c r="AA1666" s="11"/>
    </row>
    <row r="1667" spans="1:27" ht="14.4" x14ac:dyDescent="0.3">
      <c r="A1667" s="12"/>
      <c r="B1667" s="1"/>
      <c r="C1667"/>
      <c r="D1667"/>
      <c r="E1667"/>
      <c r="F1667"/>
      <c r="G1667"/>
      <c r="H1667"/>
      <c r="I1667" s="46"/>
      <c r="J1667"/>
      <c r="K1667"/>
      <c r="L1667"/>
      <c r="M1667" s="1"/>
      <c r="N1667"/>
      <c r="O1667"/>
      <c r="P1667" s="1"/>
      <c r="Q1667"/>
      <c r="R1667"/>
      <c r="S1667"/>
      <c r="T1667"/>
      <c r="U1667"/>
      <c r="V1667"/>
      <c r="W1667"/>
      <c r="X1667" s="54"/>
      <c r="Y1667"/>
      <c r="Z1667"/>
      <c r="AA1667" s="11"/>
    </row>
    <row r="1668" spans="1:27" ht="14.4" x14ac:dyDescent="0.3">
      <c r="A1668" s="12"/>
      <c r="B1668" s="1"/>
      <c r="C1668"/>
      <c r="D1668"/>
      <c r="E1668"/>
      <c r="F1668"/>
      <c r="G1668"/>
      <c r="H1668"/>
      <c r="I1668" s="46"/>
      <c r="J1668"/>
      <c r="K1668"/>
      <c r="L1668"/>
      <c r="M1668" s="1"/>
      <c r="N1668"/>
      <c r="O1668"/>
      <c r="P1668" s="1"/>
      <c r="Q1668"/>
      <c r="R1668"/>
      <c r="S1668"/>
      <c r="T1668"/>
      <c r="U1668"/>
      <c r="V1668"/>
      <c r="W1668"/>
      <c r="X1668" s="54"/>
      <c r="Y1668"/>
      <c r="Z1668"/>
      <c r="AA1668" s="11"/>
    </row>
    <row r="1669" spans="1:27" ht="14.4" x14ac:dyDescent="0.3">
      <c r="A1669" s="12"/>
      <c r="B1669" s="1"/>
      <c r="C1669"/>
      <c r="D1669"/>
      <c r="E1669"/>
      <c r="F1669"/>
      <c r="G1669"/>
      <c r="H1669"/>
      <c r="I1669" s="46"/>
      <c r="J1669"/>
      <c r="K1669"/>
      <c r="L1669"/>
      <c r="M1669" s="1"/>
      <c r="N1669"/>
      <c r="O1669"/>
      <c r="P1669" s="1"/>
      <c r="Q1669"/>
      <c r="R1669"/>
      <c r="S1669"/>
      <c r="T1669"/>
      <c r="U1669"/>
      <c r="V1669"/>
      <c r="W1669"/>
      <c r="X1669" s="54"/>
      <c r="Y1669"/>
      <c r="Z1669"/>
      <c r="AA1669" s="11"/>
    </row>
    <row r="1670" spans="1:27" ht="14.4" x14ac:dyDescent="0.3">
      <c r="A1670" s="12"/>
      <c r="B1670" s="1"/>
      <c r="C1670"/>
      <c r="D1670"/>
      <c r="E1670"/>
      <c r="F1670"/>
      <c r="G1670"/>
      <c r="H1670"/>
      <c r="I1670" s="46"/>
      <c r="J1670"/>
      <c r="K1670"/>
      <c r="L1670"/>
      <c r="M1670" s="1"/>
      <c r="N1670"/>
      <c r="O1670"/>
      <c r="P1670" s="1"/>
      <c r="Q1670"/>
      <c r="R1670"/>
      <c r="S1670"/>
      <c r="T1670"/>
      <c r="U1670"/>
      <c r="V1670"/>
      <c r="W1670"/>
      <c r="X1670" s="54"/>
      <c r="Y1670"/>
      <c r="Z1670"/>
      <c r="AA1670" s="11"/>
    </row>
    <row r="1671" spans="1:27" ht="14.4" x14ac:dyDescent="0.3">
      <c r="A1671" s="12"/>
      <c r="B1671" s="1"/>
      <c r="C1671"/>
      <c r="D1671"/>
      <c r="E1671"/>
      <c r="F1671"/>
      <c r="G1671"/>
      <c r="H1671"/>
      <c r="I1671" s="46"/>
      <c r="J1671"/>
      <c r="K1671"/>
      <c r="L1671"/>
      <c r="M1671" s="1"/>
      <c r="N1671"/>
      <c r="O1671"/>
      <c r="P1671" s="1"/>
      <c r="Q1671"/>
      <c r="R1671"/>
      <c r="S1671"/>
      <c r="T1671"/>
      <c r="U1671"/>
      <c r="V1671"/>
      <c r="W1671"/>
      <c r="X1671" s="54"/>
      <c r="Y1671"/>
      <c r="Z1671"/>
      <c r="AA1671" s="11"/>
    </row>
    <row r="1672" spans="1:27" ht="14.4" x14ac:dyDescent="0.3">
      <c r="A1672" s="12"/>
      <c r="B1672" s="1"/>
      <c r="C1672"/>
      <c r="D1672"/>
      <c r="E1672"/>
      <c r="F1672"/>
      <c r="G1672"/>
      <c r="H1672"/>
      <c r="I1672" s="46"/>
      <c r="J1672"/>
      <c r="K1672"/>
      <c r="L1672"/>
      <c r="M1672" s="1"/>
      <c r="N1672"/>
      <c r="O1672"/>
      <c r="P1672" s="1"/>
      <c r="Q1672"/>
      <c r="R1672"/>
      <c r="S1672"/>
      <c r="T1672"/>
      <c r="U1672"/>
      <c r="V1672"/>
      <c r="W1672"/>
      <c r="X1672" s="54"/>
      <c r="Y1672"/>
      <c r="Z1672"/>
      <c r="AA1672" s="11"/>
    </row>
    <row r="1673" spans="1:27" ht="14.4" x14ac:dyDescent="0.3">
      <c r="A1673" s="12"/>
      <c r="B1673" s="1"/>
      <c r="C1673"/>
      <c r="D1673"/>
      <c r="E1673"/>
      <c r="F1673"/>
      <c r="G1673"/>
      <c r="H1673"/>
      <c r="I1673" s="46"/>
      <c r="J1673"/>
      <c r="K1673"/>
      <c r="L1673"/>
      <c r="M1673" s="1"/>
      <c r="N1673"/>
      <c r="O1673"/>
      <c r="P1673" s="1"/>
      <c r="Q1673"/>
      <c r="R1673"/>
      <c r="S1673"/>
      <c r="T1673"/>
      <c r="U1673"/>
      <c r="V1673"/>
      <c r="W1673"/>
      <c r="X1673" s="54"/>
      <c r="Y1673"/>
      <c r="Z1673"/>
      <c r="AA1673" s="11"/>
    </row>
    <row r="1674" spans="1:27" ht="14.4" x14ac:dyDescent="0.3">
      <c r="A1674" s="12"/>
      <c r="B1674" s="1"/>
      <c r="C1674"/>
      <c r="D1674"/>
      <c r="E1674"/>
      <c r="F1674"/>
      <c r="G1674"/>
      <c r="H1674"/>
      <c r="I1674" s="46"/>
      <c r="J1674"/>
      <c r="K1674"/>
      <c r="L1674"/>
      <c r="M1674" s="1"/>
      <c r="N1674"/>
      <c r="O1674"/>
      <c r="P1674" s="1"/>
      <c r="Q1674"/>
      <c r="R1674"/>
      <c r="S1674"/>
      <c r="T1674"/>
      <c r="U1674"/>
      <c r="V1674"/>
      <c r="W1674"/>
      <c r="X1674" s="54"/>
      <c r="Y1674"/>
      <c r="Z1674"/>
      <c r="AA1674" s="11"/>
    </row>
    <row r="1675" spans="1:27" ht="14.4" x14ac:dyDescent="0.3">
      <c r="A1675" s="12"/>
      <c r="B1675" s="1"/>
      <c r="C1675"/>
      <c r="D1675"/>
      <c r="E1675"/>
      <c r="F1675"/>
      <c r="G1675"/>
      <c r="H1675"/>
      <c r="I1675" s="46"/>
      <c r="J1675"/>
      <c r="K1675"/>
      <c r="L1675"/>
      <c r="M1675" s="1"/>
      <c r="N1675"/>
      <c r="O1675"/>
      <c r="P1675" s="1"/>
      <c r="Q1675"/>
      <c r="R1675"/>
      <c r="S1675"/>
      <c r="T1675"/>
      <c r="U1675"/>
      <c r="V1675"/>
      <c r="W1675"/>
      <c r="X1675" s="54"/>
      <c r="Y1675"/>
      <c r="Z1675"/>
      <c r="AA1675" s="11"/>
    </row>
    <row r="1676" spans="1:27" ht="14.4" x14ac:dyDescent="0.3">
      <c r="A1676" s="12"/>
      <c r="B1676" s="1"/>
      <c r="C1676"/>
      <c r="D1676"/>
      <c r="E1676"/>
      <c r="F1676"/>
      <c r="G1676"/>
      <c r="H1676"/>
      <c r="I1676" s="46"/>
      <c r="J1676"/>
      <c r="K1676"/>
      <c r="L1676"/>
      <c r="M1676" s="1"/>
      <c r="N1676"/>
      <c r="O1676"/>
      <c r="P1676" s="1"/>
      <c r="Q1676"/>
      <c r="R1676"/>
      <c r="S1676"/>
      <c r="T1676"/>
      <c r="U1676"/>
      <c r="V1676"/>
      <c r="W1676"/>
      <c r="X1676" s="54"/>
      <c r="Y1676"/>
      <c r="Z1676"/>
      <c r="AA1676" s="11"/>
    </row>
    <row r="1677" spans="1:27" ht="14.4" x14ac:dyDescent="0.3">
      <c r="A1677" s="12"/>
      <c r="B1677" s="1"/>
      <c r="C1677"/>
      <c r="D1677"/>
      <c r="E1677"/>
      <c r="F1677"/>
      <c r="G1677"/>
      <c r="H1677"/>
      <c r="I1677" s="46"/>
      <c r="J1677"/>
      <c r="K1677"/>
      <c r="L1677"/>
      <c r="M1677" s="1"/>
      <c r="N1677"/>
      <c r="O1677"/>
      <c r="P1677" s="1"/>
      <c r="Q1677"/>
      <c r="R1677"/>
      <c r="S1677"/>
      <c r="T1677"/>
      <c r="U1677"/>
      <c r="V1677"/>
      <c r="W1677"/>
      <c r="X1677" s="54"/>
      <c r="Y1677"/>
      <c r="Z1677"/>
      <c r="AA1677" s="11"/>
    </row>
    <row r="1678" spans="1:27" ht="14.4" x14ac:dyDescent="0.3">
      <c r="A1678" s="12"/>
      <c r="B1678" s="1"/>
      <c r="C1678"/>
      <c r="D1678"/>
      <c r="E1678"/>
      <c r="F1678"/>
      <c r="G1678"/>
      <c r="H1678"/>
      <c r="I1678" s="46"/>
      <c r="J1678"/>
      <c r="K1678"/>
      <c r="L1678"/>
      <c r="M1678" s="1"/>
      <c r="N1678"/>
      <c r="O1678"/>
      <c r="P1678" s="1"/>
      <c r="Q1678"/>
      <c r="R1678"/>
      <c r="S1678"/>
      <c r="T1678"/>
      <c r="U1678"/>
      <c r="V1678"/>
      <c r="W1678"/>
      <c r="X1678" s="54"/>
      <c r="Y1678"/>
      <c r="Z1678"/>
      <c r="AA1678" s="11"/>
    </row>
    <row r="1679" spans="1:27" ht="14.4" x14ac:dyDescent="0.3">
      <c r="A1679" s="12"/>
      <c r="B1679" s="1"/>
      <c r="C1679"/>
      <c r="D1679"/>
      <c r="E1679"/>
      <c r="F1679"/>
      <c r="G1679"/>
      <c r="H1679"/>
      <c r="I1679" s="46"/>
      <c r="J1679"/>
      <c r="K1679"/>
      <c r="L1679"/>
      <c r="M1679" s="1"/>
      <c r="N1679"/>
      <c r="O1679"/>
      <c r="P1679" s="1"/>
      <c r="Q1679"/>
      <c r="R1679"/>
      <c r="S1679"/>
      <c r="T1679"/>
      <c r="U1679"/>
      <c r="V1679"/>
      <c r="W1679"/>
      <c r="X1679" s="54"/>
      <c r="Y1679"/>
      <c r="Z1679"/>
      <c r="AA1679" s="11"/>
    </row>
    <row r="1680" spans="1:27" ht="14.4" x14ac:dyDescent="0.3">
      <c r="A1680" s="12"/>
      <c r="B1680" s="1"/>
      <c r="C1680"/>
      <c r="D1680"/>
      <c r="E1680"/>
      <c r="F1680"/>
      <c r="G1680"/>
      <c r="H1680"/>
      <c r="I1680" s="46"/>
      <c r="J1680"/>
      <c r="K1680"/>
      <c r="L1680"/>
      <c r="M1680" s="1"/>
      <c r="N1680"/>
      <c r="O1680"/>
      <c r="P1680" s="1"/>
      <c r="Q1680"/>
      <c r="R1680"/>
      <c r="S1680"/>
      <c r="T1680"/>
      <c r="U1680"/>
      <c r="V1680"/>
      <c r="W1680"/>
      <c r="X1680" s="54"/>
      <c r="Y1680"/>
      <c r="Z1680"/>
      <c r="AA1680" s="11"/>
    </row>
    <row r="1681" spans="1:27" ht="14.4" x14ac:dyDescent="0.3">
      <c r="A1681" s="12"/>
      <c r="B1681" s="1"/>
      <c r="C1681"/>
      <c r="D1681"/>
      <c r="E1681"/>
      <c r="F1681"/>
      <c r="G1681"/>
      <c r="H1681"/>
      <c r="I1681" s="46"/>
      <c r="J1681"/>
      <c r="K1681"/>
      <c r="L1681"/>
      <c r="M1681" s="1"/>
      <c r="N1681"/>
      <c r="O1681"/>
      <c r="P1681" s="1"/>
      <c r="Q1681"/>
      <c r="R1681"/>
      <c r="S1681"/>
      <c r="T1681"/>
      <c r="U1681"/>
      <c r="V1681"/>
      <c r="W1681"/>
      <c r="X1681" s="54"/>
      <c r="Y1681"/>
      <c r="Z1681"/>
      <c r="AA1681" s="11"/>
    </row>
    <row r="1682" spans="1:27" ht="14.4" x14ac:dyDescent="0.3">
      <c r="A1682" s="12"/>
      <c r="B1682" s="1"/>
      <c r="C1682"/>
      <c r="D1682"/>
      <c r="E1682"/>
      <c r="F1682"/>
      <c r="G1682"/>
      <c r="H1682"/>
      <c r="I1682" s="46"/>
      <c r="J1682"/>
      <c r="K1682"/>
      <c r="L1682"/>
      <c r="M1682" s="1"/>
      <c r="N1682"/>
      <c r="O1682"/>
      <c r="P1682" s="1"/>
      <c r="Q1682"/>
      <c r="R1682"/>
      <c r="S1682"/>
      <c r="T1682"/>
      <c r="U1682"/>
      <c r="V1682"/>
      <c r="W1682"/>
      <c r="X1682" s="54"/>
      <c r="Y1682"/>
      <c r="Z1682"/>
      <c r="AA1682" s="11"/>
    </row>
    <row r="1683" spans="1:27" ht="14.4" x14ac:dyDescent="0.3">
      <c r="A1683" s="12"/>
      <c r="B1683" s="1"/>
      <c r="C1683"/>
      <c r="D1683"/>
      <c r="E1683"/>
      <c r="F1683"/>
      <c r="G1683"/>
      <c r="H1683"/>
      <c r="I1683" s="46"/>
      <c r="J1683"/>
      <c r="K1683"/>
      <c r="L1683"/>
      <c r="M1683" s="1"/>
      <c r="N1683"/>
      <c r="O1683"/>
      <c r="P1683" s="1"/>
      <c r="Q1683"/>
      <c r="R1683"/>
      <c r="S1683"/>
      <c r="T1683"/>
      <c r="U1683"/>
      <c r="V1683"/>
      <c r="W1683"/>
      <c r="X1683" s="54"/>
      <c r="Y1683"/>
      <c r="Z1683"/>
      <c r="AA1683" s="11"/>
    </row>
    <row r="1684" spans="1:27" ht="14.4" x14ac:dyDescent="0.3">
      <c r="A1684" s="12"/>
      <c r="B1684" s="1"/>
      <c r="C1684"/>
      <c r="D1684"/>
      <c r="E1684"/>
      <c r="F1684"/>
      <c r="G1684"/>
      <c r="H1684"/>
      <c r="I1684" s="46"/>
      <c r="J1684"/>
      <c r="K1684"/>
      <c r="L1684"/>
      <c r="M1684" s="1"/>
      <c r="N1684"/>
      <c r="O1684"/>
      <c r="P1684" s="1"/>
      <c r="Q1684"/>
      <c r="R1684"/>
      <c r="S1684"/>
      <c r="T1684"/>
      <c r="U1684"/>
      <c r="V1684"/>
      <c r="W1684"/>
      <c r="X1684" s="54"/>
      <c r="Y1684"/>
      <c r="Z1684"/>
      <c r="AA1684" s="11"/>
    </row>
    <row r="1685" spans="1:27" ht="14.4" x14ac:dyDescent="0.3">
      <c r="A1685" s="12"/>
      <c r="B1685" s="1"/>
      <c r="C1685"/>
      <c r="D1685"/>
      <c r="E1685"/>
      <c r="F1685"/>
      <c r="G1685"/>
      <c r="H1685"/>
      <c r="I1685" s="46"/>
      <c r="J1685"/>
      <c r="K1685"/>
      <c r="L1685"/>
      <c r="M1685" s="1"/>
      <c r="N1685"/>
      <c r="O1685"/>
      <c r="P1685" s="1"/>
      <c r="Q1685"/>
      <c r="R1685"/>
      <c r="S1685"/>
      <c r="T1685"/>
      <c r="U1685"/>
      <c r="V1685"/>
      <c r="W1685"/>
      <c r="X1685" s="54"/>
      <c r="Y1685"/>
      <c r="Z1685"/>
      <c r="AA1685" s="11"/>
    </row>
    <row r="1686" spans="1:27" ht="14.4" x14ac:dyDescent="0.3">
      <c r="A1686" s="12"/>
      <c r="B1686" s="1"/>
      <c r="C1686"/>
      <c r="D1686"/>
      <c r="E1686"/>
      <c r="F1686"/>
      <c r="G1686"/>
      <c r="H1686"/>
      <c r="I1686" s="46"/>
      <c r="J1686"/>
      <c r="K1686"/>
      <c r="L1686"/>
      <c r="M1686" s="1"/>
      <c r="N1686"/>
      <c r="O1686"/>
      <c r="P1686" s="1"/>
      <c r="Q1686"/>
      <c r="R1686"/>
      <c r="S1686"/>
      <c r="T1686"/>
      <c r="U1686"/>
      <c r="V1686"/>
      <c r="W1686"/>
      <c r="X1686" s="54"/>
      <c r="Y1686"/>
      <c r="Z1686"/>
      <c r="AA1686" s="11"/>
    </row>
    <row r="1687" spans="1:27" ht="14.4" x14ac:dyDescent="0.3">
      <c r="A1687" s="12"/>
      <c r="B1687" s="1"/>
      <c r="C1687"/>
      <c r="D1687"/>
      <c r="E1687"/>
      <c r="F1687"/>
      <c r="G1687"/>
      <c r="H1687"/>
      <c r="I1687" s="46"/>
      <c r="J1687"/>
      <c r="K1687"/>
      <c r="L1687"/>
      <c r="M1687" s="1"/>
      <c r="N1687"/>
      <c r="O1687"/>
      <c r="P1687" s="1"/>
      <c r="Q1687"/>
      <c r="R1687"/>
      <c r="S1687"/>
      <c r="T1687"/>
      <c r="U1687"/>
      <c r="V1687"/>
      <c r="W1687"/>
      <c r="X1687" s="54"/>
      <c r="Y1687"/>
      <c r="Z1687"/>
      <c r="AA1687" s="11"/>
    </row>
    <row r="1688" spans="1:27" ht="14.4" x14ac:dyDescent="0.3">
      <c r="A1688" s="12"/>
      <c r="B1688" s="1"/>
      <c r="C1688"/>
      <c r="D1688"/>
      <c r="E1688"/>
      <c r="F1688"/>
      <c r="G1688"/>
      <c r="H1688"/>
      <c r="I1688" s="46"/>
      <c r="J1688"/>
      <c r="K1688"/>
      <c r="L1688"/>
      <c r="M1688" s="1"/>
      <c r="N1688"/>
      <c r="O1688"/>
      <c r="P1688" s="1"/>
      <c r="Q1688"/>
      <c r="R1688"/>
      <c r="S1688"/>
      <c r="T1688"/>
      <c r="U1688"/>
      <c r="V1688"/>
      <c r="W1688"/>
      <c r="X1688" s="54"/>
      <c r="Y1688"/>
      <c r="Z1688"/>
      <c r="AA1688" s="11"/>
    </row>
    <row r="1689" spans="1:27" ht="14.4" x14ac:dyDescent="0.3">
      <c r="A1689" s="12"/>
      <c r="B1689" s="1"/>
      <c r="C1689"/>
      <c r="D1689"/>
      <c r="E1689"/>
      <c r="F1689"/>
      <c r="G1689"/>
      <c r="H1689"/>
      <c r="I1689" s="46"/>
      <c r="J1689"/>
      <c r="K1689"/>
      <c r="L1689"/>
      <c r="M1689" s="1"/>
      <c r="N1689"/>
      <c r="O1689"/>
      <c r="P1689" s="1"/>
      <c r="Q1689"/>
      <c r="R1689"/>
      <c r="S1689"/>
      <c r="T1689"/>
      <c r="U1689"/>
      <c r="V1689"/>
      <c r="W1689"/>
      <c r="X1689" s="54"/>
      <c r="Y1689"/>
      <c r="Z1689"/>
      <c r="AA1689" s="11"/>
    </row>
    <row r="1690" spans="1:27" ht="14.4" x14ac:dyDescent="0.3">
      <c r="A1690" s="12"/>
      <c r="B1690" s="1"/>
      <c r="C1690"/>
      <c r="D1690"/>
      <c r="E1690"/>
      <c r="F1690"/>
      <c r="G1690"/>
      <c r="H1690"/>
      <c r="I1690" s="46"/>
      <c r="J1690"/>
      <c r="K1690"/>
      <c r="L1690"/>
      <c r="M1690" s="1"/>
      <c r="N1690"/>
      <c r="O1690"/>
      <c r="P1690" s="1"/>
      <c r="Q1690"/>
      <c r="R1690"/>
      <c r="S1690"/>
      <c r="T1690"/>
      <c r="U1690"/>
      <c r="V1690"/>
      <c r="W1690"/>
      <c r="X1690" s="54"/>
      <c r="Y1690"/>
      <c r="Z1690"/>
      <c r="AA1690" s="11"/>
    </row>
    <row r="1691" spans="1:27" ht="14.4" x14ac:dyDescent="0.3">
      <c r="A1691" s="12"/>
      <c r="B1691" s="1"/>
      <c r="C1691"/>
      <c r="D1691"/>
      <c r="E1691"/>
      <c r="F1691"/>
      <c r="G1691"/>
      <c r="H1691"/>
      <c r="I1691" s="46"/>
      <c r="J1691"/>
      <c r="K1691"/>
      <c r="L1691"/>
      <c r="M1691" s="1"/>
      <c r="N1691"/>
      <c r="O1691"/>
      <c r="P1691" s="1"/>
      <c r="Q1691"/>
      <c r="R1691"/>
      <c r="S1691"/>
      <c r="T1691"/>
      <c r="U1691"/>
      <c r="V1691"/>
      <c r="W1691"/>
      <c r="X1691" s="54"/>
      <c r="Y1691"/>
      <c r="Z1691"/>
      <c r="AA1691" s="11"/>
    </row>
    <row r="1692" spans="1:27" ht="14.4" x14ac:dyDescent="0.3">
      <c r="A1692" s="12"/>
      <c r="B1692" s="1"/>
      <c r="C1692"/>
      <c r="D1692"/>
      <c r="E1692"/>
      <c r="F1692"/>
      <c r="G1692"/>
      <c r="H1692"/>
      <c r="I1692" s="46"/>
      <c r="J1692"/>
      <c r="K1692"/>
      <c r="L1692"/>
      <c r="M1692" s="1"/>
      <c r="N1692"/>
      <c r="O1692"/>
      <c r="P1692" s="1"/>
      <c r="Q1692"/>
      <c r="R1692"/>
      <c r="S1692"/>
      <c r="T1692"/>
      <c r="U1692"/>
      <c r="V1692"/>
      <c r="W1692"/>
      <c r="X1692" s="54"/>
      <c r="Y1692"/>
      <c r="Z1692"/>
      <c r="AA1692" s="11"/>
    </row>
    <row r="1693" spans="1:27" ht="14.4" x14ac:dyDescent="0.3">
      <c r="A1693" s="12"/>
      <c r="B1693" s="1"/>
      <c r="C1693"/>
      <c r="D1693"/>
      <c r="E1693"/>
      <c r="F1693"/>
      <c r="G1693"/>
      <c r="H1693"/>
      <c r="I1693" s="46"/>
      <c r="J1693"/>
      <c r="K1693"/>
      <c r="L1693"/>
      <c r="M1693" s="1"/>
      <c r="N1693"/>
      <c r="O1693"/>
      <c r="P1693" s="1"/>
      <c r="Q1693"/>
      <c r="R1693"/>
      <c r="S1693"/>
      <c r="T1693"/>
      <c r="U1693"/>
      <c r="V1693"/>
      <c r="W1693"/>
      <c r="X1693" s="54"/>
      <c r="Y1693"/>
      <c r="Z1693"/>
      <c r="AA1693" s="11"/>
    </row>
    <row r="1694" spans="1:27" ht="14.4" x14ac:dyDescent="0.3">
      <c r="A1694" s="12"/>
      <c r="B1694" s="1"/>
      <c r="C1694"/>
      <c r="D1694"/>
      <c r="E1694"/>
      <c r="F1694"/>
      <c r="G1694"/>
      <c r="H1694"/>
      <c r="I1694" s="46"/>
      <c r="J1694"/>
      <c r="K1694"/>
      <c r="L1694"/>
      <c r="M1694" s="1"/>
      <c r="N1694"/>
      <c r="O1694"/>
      <c r="P1694" s="1"/>
      <c r="Q1694"/>
      <c r="R1694"/>
      <c r="S1694"/>
      <c r="T1694"/>
      <c r="U1694"/>
      <c r="V1694"/>
      <c r="W1694"/>
      <c r="X1694" s="54"/>
      <c r="Y1694"/>
      <c r="Z1694"/>
      <c r="AA1694" s="11"/>
    </row>
    <row r="1695" spans="1:27" ht="14.4" x14ac:dyDescent="0.3">
      <c r="A1695" s="12"/>
      <c r="B1695" s="1"/>
      <c r="C1695"/>
      <c r="D1695"/>
      <c r="E1695"/>
      <c r="F1695"/>
      <c r="G1695"/>
      <c r="H1695"/>
      <c r="I1695" s="46"/>
      <c r="J1695"/>
      <c r="K1695"/>
      <c r="L1695"/>
      <c r="M1695" s="1"/>
      <c r="N1695"/>
      <c r="O1695"/>
      <c r="P1695" s="1"/>
      <c r="Q1695"/>
      <c r="R1695"/>
      <c r="S1695"/>
      <c r="T1695"/>
      <c r="U1695"/>
      <c r="V1695"/>
      <c r="W1695"/>
      <c r="X1695" s="54"/>
      <c r="Y1695"/>
      <c r="Z1695"/>
      <c r="AA1695" s="11"/>
    </row>
    <row r="1696" spans="1:27" ht="14.4" x14ac:dyDescent="0.3">
      <c r="A1696" s="12"/>
      <c r="B1696" s="1"/>
      <c r="C1696"/>
      <c r="D1696"/>
      <c r="E1696"/>
      <c r="F1696"/>
      <c r="G1696"/>
      <c r="H1696"/>
      <c r="I1696" s="46"/>
      <c r="J1696"/>
      <c r="K1696"/>
      <c r="L1696"/>
      <c r="M1696" s="1"/>
      <c r="N1696"/>
      <c r="O1696"/>
      <c r="P1696" s="1"/>
      <c r="Q1696"/>
      <c r="R1696"/>
      <c r="S1696"/>
      <c r="T1696"/>
      <c r="U1696"/>
      <c r="V1696"/>
      <c r="W1696"/>
      <c r="X1696" s="54"/>
      <c r="Y1696"/>
      <c r="Z1696"/>
      <c r="AA1696" s="11"/>
    </row>
    <row r="1697" spans="1:27" ht="14.4" x14ac:dyDescent="0.3">
      <c r="A1697" s="12"/>
      <c r="B1697" s="1"/>
      <c r="C1697"/>
      <c r="D1697"/>
      <c r="E1697"/>
      <c r="F1697"/>
      <c r="G1697"/>
      <c r="H1697"/>
      <c r="I1697" s="46"/>
      <c r="J1697"/>
      <c r="K1697"/>
      <c r="L1697"/>
      <c r="M1697" s="1"/>
      <c r="N1697"/>
      <c r="O1697"/>
      <c r="P1697" s="1"/>
      <c r="Q1697"/>
      <c r="R1697"/>
      <c r="S1697"/>
      <c r="T1697"/>
      <c r="U1697"/>
      <c r="V1697"/>
      <c r="W1697"/>
      <c r="X1697" s="54"/>
      <c r="Y1697"/>
      <c r="Z1697"/>
      <c r="AA1697" s="11"/>
    </row>
    <row r="1698" spans="1:27" ht="14.4" x14ac:dyDescent="0.3">
      <c r="A1698" s="12"/>
      <c r="B1698" s="1"/>
      <c r="C1698"/>
      <c r="D1698"/>
      <c r="E1698"/>
      <c r="F1698"/>
      <c r="G1698"/>
      <c r="H1698"/>
      <c r="I1698" s="46"/>
      <c r="J1698"/>
      <c r="K1698"/>
      <c r="L1698"/>
      <c r="M1698" s="1"/>
      <c r="N1698"/>
      <c r="O1698"/>
      <c r="P1698" s="1"/>
      <c r="Q1698"/>
      <c r="R1698"/>
      <c r="S1698"/>
      <c r="T1698"/>
      <c r="U1698"/>
      <c r="V1698"/>
      <c r="W1698"/>
      <c r="X1698" s="54"/>
      <c r="Y1698"/>
      <c r="Z1698"/>
      <c r="AA1698" s="11"/>
    </row>
    <row r="1699" spans="1:27" ht="14.4" x14ac:dyDescent="0.3">
      <c r="A1699" s="12"/>
      <c r="B1699" s="1"/>
      <c r="C1699"/>
      <c r="D1699"/>
      <c r="E1699"/>
      <c r="F1699"/>
      <c r="G1699"/>
      <c r="H1699"/>
      <c r="I1699" s="46"/>
      <c r="J1699"/>
      <c r="K1699"/>
      <c r="L1699"/>
      <c r="M1699" s="1"/>
      <c r="N1699"/>
      <c r="O1699"/>
      <c r="P1699" s="1"/>
      <c r="Q1699"/>
      <c r="R1699"/>
      <c r="S1699"/>
      <c r="T1699"/>
      <c r="U1699"/>
      <c r="V1699"/>
      <c r="W1699"/>
      <c r="X1699" s="54"/>
      <c r="Y1699"/>
      <c r="Z1699"/>
      <c r="AA1699" s="11"/>
    </row>
    <row r="1700" spans="1:27" ht="14.4" x14ac:dyDescent="0.3">
      <c r="A1700" s="12"/>
      <c r="B1700" s="1"/>
      <c r="C1700"/>
      <c r="D1700"/>
      <c r="E1700"/>
      <c r="F1700"/>
      <c r="G1700"/>
      <c r="H1700"/>
      <c r="I1700" s="46"/>
      <c r="J1700"/>
      <c r="K1700"/>
      <c r="L1700"/>
      <c r="M1700" s="1"/>
      <c r="N1700"/>
      <c r="O1700"/>
      <c r="P1700" s="1"/>
      <c r="Q1700"/>
      <c r="R1700"/>
      <c r="S1700"/>
      <c r="T1700"/>
      <c r="U1700"/>
      <c r="V1700"/>
      <c r="W1700"/>
      <c r="X1700" s="54"/>
      <c r="Y1700"/>
      <c r="Z1700"/>
      <c r="AA1700" s="11"/>
    </row>
    <row r="1701" spans="1:27" ht="14.4" x14ac:dyDescent="0.3">
      <c r="A1701" s="12"/>
      <c r="B1701" s="1"/>
      <c r="C1701"/>
      <c r="D1701"/>
      <c r="E1701"/>
      <c r="F1701"/>
      <c r="G1701"/>
      <c r="H1701"/>
      <c r="I1701" s="46"/>
      <c r="J1701"/>
      <c r="K1701"/>
      <c r="L1701"/>
      <c r="M1701" s="1"/>
      <c r="N1701"/>
      <c r="O1701"/>
      <c r="P1701" s="1"/>
      <c r="Q1701"/>
      <c r="R1701"/>
      <c r="S1701"/>
      <c r="T1701"/>
      <c r="U1701"/>
      <c r="V1701"/>
      <c r="W1701"/>
      <c r="X1701" s="54"/>
      <c r="Y1701"/>
      <c r="Z1701"/>
      <c r="AA1701" s="11"/>
    </row>
    <row r="1702" spans="1:27" ht="14.4" x14ac:dyDescent="0.3">
      <c r="A1702" s="12"/>
      <c r="B1702" s="1"/>
      <c r="C1702"/>
      <c r="D1702"/>
      <c r="E1702"/>
      <c r="F1702"/>
      <c r="G1702"/>
      <c r="H1702"/>
      <c r="I1702" s="46"/>
      <c r="J1702"/>
      <c r="K1702"/>
      <c r="L1702"/>
      <c r="M1702" s="1"/>
      <c r="N1702"/>
      <c r="O1702"/>
      <c r="P1702" s="1"/>
      <c r="Q1702"/>
      <c r="R1702"/>
      <c r="S1702"/>
      <c r="T1702"/>
      <c r="U1702"/>
      <c r="V1702"/>
      <c r="W1702"/>
      <c r="X1702" s="54"/>
      <c r="Y1702"/>
      <c r="Z1702"/>
      <c r="AA1702" s="11"/>
    </row>
    <row r="1703" spans="1:27" ht="14.4" x14ac:dyDescent="0.3">
      <c r="A1703" s="12"/>
      <c r="B1703" s="1"/>
      <c r="C1703"/>
      <c r="D1703"/>
      <c r="E1703"/>
      <c r="F1703"/>
      <c r="G1703"/>
      <c r="H1703"/>
      <c r="I1703" s="46"/>
      <c r="J1703"/>
      <c r="K1703"/>
      <c r="L1703"/>
      <c r="M1703" s="1"/>
      <c r="N1703"/>
      <c r="O1703"/>
      <c r="P1703" s="1"/>
      <c r="Q1703"/>
      <c r="R1703"/>
      <c r="S1703"/>
      <c r="T1703"/>
      <c r="U1703"/>
      <c r="V1703"/>
      <c r="W1703"/>
      <c r="X1703" s="54"/>
      <c r="Y1703"/>
      <c r="Z1703"/>
      <c r="AA1703" s="11"/>
    </row>
    <row r="1704" spans="1:27" ht="14.4" x14ac:dyDescent="0.3">
      <c r="A1704" s="12"/>
      <c r="B1704" s="1"/>
      <c r="C1704"/>
      <c r="D1704"/>
      <c r="E1704"/>
      <c r="F1704"/>
      <c r="G1704"/>
      <c r="H1704"/>
      <c r="I1704" s="46"/>
      <c r="J1704"/>
      <c r="K1704"/>
      <c r="L1704"/>
      <c r="M1704" s="1"/>
      <c r="N1704"/>
      <c r="O1704"/>
      <c r="P1704" s="1"/>
      <c r="Q1704"/>
      <c r="R1704"/>
      <c r="S1704"/>
      <c r="T1704"/>
      <c r="U1704"/>
      <c r="V1704"/>
      <c r="W1704"/>
      <c r="X1704" s="54"/>
      <c r="Y1704"/>
      <c r="Z1704"/>
      <c r="AA1704" s="11"/>
    </row>
    <row r="1705" spans="1:27" ht="14.4" x14ac:dyDescent="0.3">
      <c r="A1705" s="12"/>
      <c r="B1705" s="1"/>
      <c r="C1705"/>
      <c r="D1705"/>
      <c r="E1705"/>
      <c r="F1705"/>
      <c r="G1705"/>
      <c r="H1705"/>
      <c r="I1705" s="46"/>
      <c r="J1705"/>
      <c r="K1705"/>
      <c r="L1705"/>
      <c r="M1705" s="1"/>
      <c r="N1705"/>
      <c r="O1705"/>
      <c r="P1705" s="1"/>
      <c r="Q1705"/>
      <c r="R1705"/>
      <c r="S1705"/>
      <c r="T1705"/>
      <c r="U1705"/>
      <c r="V1705"/>
      <c r="W1705"/>
      <c r="X1705" s="54"/>
      <c r="Y1705"/>
      <c r="Z1705"/>
      <c r="AA1705" s="11"/>
    </row>
    <row r="1706" spans="1:27" ht="14.4" x14ac:dyDescent="0.3">
      <c r="A1706" s="12"/>
      <c r="B1706" s="1"/>
      <c r="C1706"/>
      <c r="D1706"/>
      <c r="E1706"/>
      <c r="F1706"/>
      <c r="G1706"/>
      <c r="H1706"/>
      <c r="I1706" s="46"/>
      <c r="J1706"/>
      <c r="K1706"/>
      <c r="L1706"/>
      <c r="M1706" s="1"/>
      <c r="N1706"/>
      <c r="O1706"/>
      <c r="P1706" s="1"/>
      <c r="Q1706"/>
      <c r="R1706"/>
      <c r="S1706"/>
      <c r="T1706"/>
      <c r="U1706"/>
      <c r="V1706"/>
      <c r="W1706"/>
      <c r="X1706" s="54"/>
      <c r="Y1706"/>
      <c r="Z1706"/>
      <c r="AA1706" s="11"/>
    </row>
    <row r="1707" spans="1:27" ht="14.4" x14ac:dyDescent="0.3">
      <c r="A1707" s="12"/>
      <c r="B1707" s="1"/>
      <c r="C1707"/>
      <c r="D1707"/>
      <c r="E1707"/>
      <c r="F1707"/>
      <c r="G1707"/>
      <c r="H1707"/>
      <c r="I1707" s="46"/>
      <c r="J1707"/>
      <c r="K1707"/>
      <c r="L1707"/>
      <c r="M1707" s="1"/>
      <c r="N1707"/>
      <c r="O1707"/>
      <c r="P1707" s="1"/>
      <c r="Q1707"/>
      <c r="R1707"/>
      <c r="S1707"/>
      <c r="T1707"/>
      <c r="U1707"/>
      <c r="V1707"/>
      <c r="W1707"/>
      <c r="X1707" s="54"/>
      <c r="Y1707"/>
      <c r="Z1707"/>
      <c r="AA1707" s="11"/>
    </row>
    <row r="1708" spans="1:27" ht="14.4" x14ac:dyDescent="0.3">
      <c r="A1708" s="12"/>
      <c r="B1708" s="1"/>
      <c r="C1708"/>
      <c r="D1708"/>
      <c r="E1708"/>
      <c r="F1708"/>
      <c r="G1708"/>
      <c r="H1708"/>
      <c r="I1708" s="46"/>
      <c r="J1708"/>
      <c r="K1708"/>
      <c r="L1708"/>
      <c r="M1708" s="1"/>
      <c r="N1708"/>
      <c r="O1708"/>
      <c r="P1708" s="1"/>
      <c r="Q1708"/>
      <c r="R1708"/>
      <c r="S1708"/>
      <c r="T1708"/>
      <c r="U1708"/>
      <c r="V1708"/>
      <c r="W1708"/>
      <c r="X1708" s="54"/>
      <c r="Y1708"/>
      <c r="Z1708"/>
      <c r="AA1708" s="11"/>
    </row>
    <row r="1709" spans="1:27" ht="14.4" x14ac:dyDescent="0.3">
      <c r="A1709" s="12"/>
      <c r="B1709" s="1"/>
      <c r="C1709"/>
      <c r="D1709"/>
      <c r="E1709"/>
      <c r="F1709"/>
      <c r="G1709"/>
      <c r="H1709"/>
      <c r="I1709" s="46"/>
      <c r="J1709"/>
      <c r="K1709"/>
      <c r="L1709"/>
      <c r="M1709" s="1"/>
      <c r="N1709"/>
      <c r="O1709"/>
      <c r="P1709" s="1"/>
      <c r="Q1709"/>
      <c r="R1709"/>
      <c r="S1709"/>
      <c r="T1709"/>
      <c r="U1709"/>
      <c r="V1709"/>
      <c r="W1709"/>
      <c r="X1709" s="54"/>
      <c r="Y1709"/>
      <c r="Z1709"/>
      <c r="AA1709" s="11"/>
    </row>
    <row r="1710" spans="1:27" ht="14.4" x14ac:dyDescent="0.3">
      <c r="A1710" s="12"/>
      <c r="B1710" s="1"/>
      <c r="C1710"/>
      <c r="D1710"/>
      <c r="E1710"/>
      <c r="F1710"/>
      <c r="G1710"/>
      <c r="H1710"/>
      <c r="I1710" s="46"/>
      <c r="J1710"/>
      <c r="K1710"/>
      <c r="L1710"/>
      <c r="M1710" s="1"/>
      <c r="N1710"/>
      <c r="O1710"/>
      <c r="P1710" s="1"/>
      <c r="Q1710"/>
      <c r="R1710"/>
      <c r="S1710"/>
      <c r="T1710"/>
      <c r="U1710"/>
      <c r="V1710"/>
      <c r="W1710"/>
      <c r="X1710" s="54"/>
      <c r="Y1710"/>
      <c r="Z1710"/>
      <c r="AA1710" s="11"/>
    </row>
    <row r="1711" spans="1:27" ht="14.4" x14ac:dyDescent="0.3">
      <c r="A1711" s="12"/>
      <c r="B1711" s="1"/>
      <c r="C1711"/>
      <c r="D1711"/>
      <c r="E1711"/>
      <c r="F1711"/>
      <c r="G1711"/>
      <c r="H1711"/>
      <c r="I1711" s="46"/>
      <c r="J1711"/>
      <c r="K1711"/>
      <c r="L1711"/>
      <c r="M1711" s="1"/>
      <c r="N1711"/>
      <c r="O1711"/>
      <c r="P1711" s="1"/>
      <c r="Q1711"/>
      <c r="R1711"/>
      <c r="S1711"/>
      <c r="T1711"/>
      <c r="U1711"/>
      <c r="V1711"/>
      <c r="W1711"/>
      <c r="X1711" s="54"/>
      <c r="Y1711"/>
      <c r="Z1711"/>
      <c r="AA1711" s="11"/>
    </row>
    <row r="1712" spans="1:27" ht="14.4" x14ac:dyDescent="0.3">
      <c r="A1712" s="12"/>
      <c r="B1712" s="1"/>
      <c r="C1712"/>
      <c r="D1712"/>
      <c r="E1712"/>
      <c r="F1712"/>
      <c r="G1712"/>
      <c r="H1712"/>
      <c r="I1712" s="46"/>
      <c r="J1712"/>
      <c r="K1712"/>
      <c r="L1712"/>
      <c r="M1712" s="1"/>
      <c r="N1712"/>
      <c r="O1712"/>
      <c r="P1712" s="1"/>
      <c r="Q1712"/>
      <c r="R1712"/>
      <c r="S1712"/>
      <c r="T1712"/>
      <c r="U1712"/>
      <c r="V1712"/>
      <c r="W1712"/>
      <c r="X1712" s="54"/>
      <c r="Y1712"/>
      <c r="Z1712"/>
      <c r="AA1712" s="11"/>
    </row>
    <row r="1713" spans="1:27" ht="14.4" x14ac:dyDescent="0.3">
      <c r="A1713" s="12"/>
      <c r="B1713" s="1"/>
      <c r="C1713"/>
      <c r="D1713"/>
      <c r="E1713"/>
      <c r="F1713"/>
      <c r="G1713"/>
      <c r="H1713"/>
      <c r="I1713" s="46"/>
      <c r="J1713"/>
      <c r="K1713"/>
      <c r="L1713"/>
      <c r="M1713" s="1"/>
      <c r="N1713"/>
      <c r="O1713"/>
      <c r="P1713" s="1"/>
      <c r="Q1713"/>
      <c r="R1713"/>
      <c r="S1713"/>
      <c r="T1713"/>
      <c r="U1713"/>
      <c r="V1713"/>
      <c r="W1713"/>
      <c r="X1713" s="54"/>
      <c r="Y1713"/>
      <c r="Z1713"/>
      <c r="AA1713" s="11"/>
    </row>
    <row r="1714" spans="1:27" ht="14.4" x14ac:dyDescent="0.3">
      <c r="A1714" s="12"/>
      <c r="B1714" s="1"/>
      <c r="C1714"/>
      <c r="D1714"/>
      <c r="E1714"/>
      <c r="F1714"/>
      <c r="G1714"/>
      <c r="H1714"/>
      <c r="I1714" s="46"/>
      <c r="J1714"/>
      <c r="K1714"/>
      <c r="L1714"/>
      <c r="M1714" s="1"/>
      <c r="N1714"/>
      <c r="O1714"/>
      <c r="P1714" s="1"/>
      <c r="Q1714"/>
      <c r="R1714"/>
      <c r="S1714"/>
      <c r="T1714"/>
      <c r="U1714"/>
      <c r="V1714"/>
      <c r="W1714"/>
      <c r="X1714" s="54"/>
      <c r="Y1714"/>
      <c r="Z1714"/>
      <c r="AA1714" s="11"/>
    </row>
    <row r="1715" spans="1:27" ht="14.4" x14ac:dyDescent="0.3">
      <c r="A1715" s="12"/>
      <c r="B1715" s="1"/>
      <c r="C1715"/>
      <c r="D1715"/>
      <c r="E1715"/>
      <c r="F1715"/>
      <c r="G1715"/>
      <c r="H1715"/>
      <c r="I1715" s="46"/>
      <c r="J1715"/>
      <c r="K1715"/>
      <c r="L1715"/>
      <c r="M1715" s="1"/>
      <c r="N1715"/>
      <c r="O1715"/>
      <c r="P1715" s="1"/>
      <c r="Q1715"/>
      <c r="R1715"/>
      <c r="S1715"/>
      <c r="T1715"/>
      <c r="U1715"/>
      <c r="V1715"/>
      <c r="W1715"/>
      <c r="X1715" s="54"/>
      <c r="Y1715"/>
      <c r="Z1715"/>
      <c r="AA1715" s="11"/>
    </row>
    <row r="1716" spans="1:27" ht="14.4" x14ac:dyDescent="0.3">
      <c r="A1716" s="12"/>
      <c r="B1716" s="1"/>
      <c r="C1716"/>
      <c r="D1716"/>
      <c r="E1716"/>
      <c r="F1716"/>
      <c r="G1716"/>
      <c r="H1716"/>
      <c r="I1716" s="46"/>
      <c r="J1716"/>
      <c r="K1716"/>
      <c r="L1716"/>
      <c r="M1716" s="1"/>
      <c r="N1716"/>
      <c r="O1716"/>
      <c r="P1716" s="1"/>
      <c r="Q1716"/>
      <c r="R1716"/>
      <c r="S1716"/>
      <c r="T1716"/>
      <c r="U1716"/>
      <c r="V1716"/>
      <c r="W1716"/>
      <c r="X1716" s="54"/>
      <c r="Y1716"/>
      <c r="Z1716"/>
      <c r="AA1716" s="11"/>
    </row>
    <row r="1717" spans="1:27" ht="14.4" x14ac:dyDescent="0.3">
      <c r="A1717" s="12"/>
      <c r="B1717" s="1"/>
      <c r="C1717"/>
      <c r="D1717"/>
      <c r="E1717"/>
      <c r="F1717"/>
      <c r="G1717"/>
      <c r="H1717"/>
      <c r="I1717" s="46"/>
      <c r="J1717"/>
      <c r="K1717"/>
      <c r="L1717"/>
      <c r="M1717" s="1"/>
      <c r="N1717"/>
      <c r="O1717"/>
      <c r="P1717" s="1"/>
      <c r="Q1717"/>
      <c r="R1717"/>
      <c r="S1717"/>
      <c r="T1717"/>
      <c r="U1717"/>
      <c r="V1717"/>
      <c r="W1717"/>
      <c r="X1717" s="54"/>
      <c r="Y1717"/>
      <c r="Z1717"/>
      <c r="AA1717" s="11"/>
    </row>
    <row r="1718" spans="1:27" ht="14.4" x14ac:dyDescent="0.3">
      <c r="A1718" s="12"/>
      <c r="B1718" s="1"/>
      <c r="C1718"/>
      <c r="D1718"/>
      <c r="E1718"/>
      <c r="F1718"/>
      <c r="G1718"/>
      <c r="H1718"/>
      <c r="I1718" s="46"/>
      <c r="J1718"/>
      <c r="K1718"/>
      <c r="L1718"/>
      <c r="M1718" s="1"/>
      <c r="N1718"/>
      <c r="O1718"/>
      <c r="P1718" s="1"/>
      <c r="Q1718"/>
      <c r="R1718"/>
      <c r="S1718"/>
      <c r="T1718"/>
      <c r="U1718"/>
      <c r="V1718"/>
      <c r="W1718"/>
      <c r="X1718" s="54"/>
      <c r="Y1718"/>
      <c r="Z1718"/>
      <c r="AA1718" s="11"/>
    </row>
    <row r="1719" spans="1:27" ht="14.4" x14ac:dyDescent="0.3">
      <c r="A1719" s="12"/>
      <c r="B1719" s="1"/>
      <c r="C1719"/>
      <c r="D1719"/>
      <c r="E1719"/>
      <c r="F1719"/>
      <c r="G1719"/>
      <c r="H1719"/>
      <c r="I1719" s="46"/>
      <c r="J1719"/>
      <c r="K1719"/>
      <c r="L1719"/>
      <c r="M1719" s="1"/>
      <c r="N1719"/>
      <c r="O1719"/>
      <c r="P1719" s="1"/>
      <c r="Q1719"/>
      <c r="R1719"/>
      <c r="S1719"/>
      <c r="T1719"/>
      <c r="U1719"/>
      <c r="V1719"/>
      <c r="W1719"/>
      <c r="X1719" s="54"/>
      <c r="Y1719"/>
      <c r="Z1719"/>
      <c r="AA1719" s="11"/>
    </row>
    <row r="1720" spans="1:27" ht="14.4" x14ac:dyDescent="0.3">
      <c r="A1720" s="12"/>
      <c r="B1720" s="1"/>
      <c r="C1720"/>
      <c r="D1720"/>
      <c r="E1720"/>
      <c r="F1720"/>
      <c r="G1720"/>
      <c r="H1720"/>
      <c r="I1720" s="46"/>
      <c r="J1720"/>
      <c r="K1720"/>
      <c r="L1720"/>
      <c r="M1720" s="1"/>
      <c r="N1720"/>
      <c r="O1720"/>
      <c r="P1720" s="1"/>
      <c r="Q1720"/>
      <c r="R1720"/>
      <c r="S1720"/>
      <c r="T1720"/>
      <c r="U1720"/>
      <c r="V1720"/>
      <c r="W1720"/>
      <c r="X1720" s="54"/>
      <c r="Y1720"/>
      <c r="Z1720"/>
      <c r="AA1720" s="11"/>
    </row>
    <row r="1721" spans="1:27" ht="14.4" x14ac:dyDescent="0.3">
      <c r="A1721" s="12"/>
      <c r="B1721" s="1"/>
      <c r="C1721"/>
      <c r="D1721"/>
      <c r="E1721"/>
      <c r="F1721"/>
      <c r="G1721"/>
      <c r="H1721"/>
      <c r="I1721" s="46"/>
      <c r="J1721"/>
      <c r="K1721"/>
      <c r="L1721"/>
      <c r="M1721" s="1"/>
      <c r="N1721"/>
      <c r="O1721"/>
      <c r="P1721" s="1"/>
      <c r="Q1721"/>
      <c r="R1721"/>
      <c r="S1721"/>
      <c r="T1721"/>
      <c r="U1721"/>
      <c r="V1721"/>
      <c r="W1721"/>
      <c r="X1721" s="54"/>
      <c r="Y1721"/>
      <c r="Z1721"/>
      <c r="AA1721" s="11"/>
    </row>
    <row r="1722" spans="1:27" ht="14.4" x14ac:dyDescent="0.3">
      <c r="A1722" s="12"/>
      <c r="B1722" s="1"/>
      <c r="C1722"/>
      <c r="D1722"/>
      <c r="E1722"/>
      <c r="F1722"/>
      <c r="G1722"/>
      <c r="H1722"/>
      <c r="I1722" s="46"/>
      <c r="J1722"/>
      <c r="K1722"/>
      <c r="L1722"/>
      <c r="M1722" s="1"/>
      <c r="N1722"/>
      <c r="O1722"/>
      <c r="P1722" s="1"/>
      <c r="Q1722"/>
      <c r="R1722"/>
      <c r="S1722"/>
      <c r="T1722"/>
      <c r="U1722"/>
      <c r="V1722"/>
      <c r="W1722"/>
      <c r="X1722" s="54"/>
      <c r="Y1722"/>
      <c r="Z1722"/>
      <c r="AA1722" s="11"/>
    </row>
    <row r="1723" spans="1:27" ht="14.4" x14ac:dyDescent="0.3">
      <c r="A1723" s="12"/>
      <c r="B1723" s="1"/>
      <c r="C1723"/>
      <c r="D1723"/>
      <c r="E1723"/>
      <c r="F1723"/>
      <c r="G1723"/>
      <c r="H1723"/>
      <c r="I1723" s="46"/>
      <c r="J1723"/>
      <c r="K1723"/>
      <c r="L1723"/>
      <c r="M1723" s="1"/>
      <c r="N1723"/>
      <c r="O1723"/>
      <c r="P1723" s="1"/>
      <c r="Q1723"/>
      <c r="R1723"/>
      <c r="S1723"/>
      <c r="T1723"/>
      <c r="U1723"/>
      <c r="V1723"/>
      <c r="W1723"/>
      <c r="X1723" s="54"/>
      <c r="Y1723"/>
      <c r="Z1723"/>
      <c r="AA1723" s="11"/>
    </row>
    <row r="1724" spans="1:27" ht="14.4" x14ac:dyDescent="0.3">
      <c r="A1724" s="12"/>
      <c r="B1724" s="1"/>
      <c r="C1724"/>
      <c r="D1724"/>
      <c r="E1724"/>
      <c r="F1724"/>
      <c r="G1724"/>
      <c r="H1724"/>
      <c r="I1724" s="46"/>
      <c r="J1724"/>
      <c r="K1724"/>
      <c r="L1724"/>
      <c r="M1724" s="1"/>
      <c r="N1724"/>
      <c r="O1724"/>
      <c r="P1724" s="1"/>
      <c r="Q1724"/>
      <c r="R1724"/>
      <c r="S1724"/>
      <c r="T1724"/>
      <c r="U1724"/>
      <c r="V1724"/>
      <c r="W1724"/>
      <c r="X1724" s="54"/>
      <c r="Y1724"/>
      <c r="Z1724"/>
      <c r="AA1724" s="11"/>
    </row>
    <row r="1725" spans="1:27" ht="14.4" x14ac:dyDescent="0.3">
      <c r="A1725" s="12"/>
      <c r="B1725" s="1"/>
      <c r="C1725"/>
      <c r="D1725"/>
      <c r="E1725"/>
      <c r="F1725"/>
      <c r="G1725"/>
      <c r="H1725"/>
      <c r="I1725" s="46"/>
      <c r="J1725"/>
      <c r="K1725"/>
      <c r="L1725"/>
      <c r="M1725" s="1"/>
      <c r="N1725"/>
      <c r="O1725"/>
      <c r="P1725" s="1"/>
      <c r="Q1725"/>
      <c r="R1725"/>
      <c r="S1725"/>
      <c r="T1725"/>
      <c r="U1725"/>
      <c r="V1725"/>
      <c r="W1725"/>
      <c r="X1725" s="54"/>
      <c r="Y1725"/>
      <c r="Z1725"/>
      <c r="AA1725" s="11"/>
    </row>
    <row r="1726" spans="1:27" ht="14.4" x14ac:dyDescent="0.3">
      <c r="A1726" s="12"/>
      <c r="B1726" s="1"/>
      <c r="C1726"/>
      <c r="D1726"/>
      <c r="E1726"/>
      <c r="F1726"/>
      <c r="G1726"/>
      <c r="H1726"/>
      <c r="I1726" s="46"/>
      <c r="J1726"/>
      <c r="K1726"/>
      <c r="L1726"/>
      <c r="M1726" s="1"/>
      <c r="N1726"/>
      <c r="O1726"/>
      <c r="P1726" s="1"/>
      <c r="Q1726"/>
      <c r="R1726"/>
      <c r="S1726"/>
      <c r="T1726"/>
      <c r="U1726"/>
      <c r="V1726"/>
      <c r="W1726"/>
      <c r="X1726" s="54"/>
      <c r="Y1726"/>
      <c r="Z1726"/>
      <c r="AA1726" s="11"/>
    </row>
    <row r="1727" spans="1:27" ht="14.4" x14ac:dyDescent="0.3">
      <c r="A1727" s="12"/>
      <c r="B1727" s="1"/>
      <c r="C1727"/>
      <c r="D1727"/>
      <c r="E1727"/>
      <c r="F1727"/>
      <c r="G1727"/>
      <c r="H1727"/>
      <c r="I1727" s="46"/>
      <c r="J1727"/>
      <c r="K1727"/>
      <c r="L1727"/>
      <c r="M1727" s="1"/>
      <c r="N1727"/>
      <c r="O1727"/>
      <c r="P1727" s="1"/>
      <c r="Q1727"/>
      <c r="R1727"/>
      <c r="S1727"/>
      <c r="T1727"/>
      <c r="U1727"/>
      <c r="V1727"/>
      <c r="W1727"/>
      <c r="X1727" s="54"/>
      <c r="Y1727"/>
      <c r="Z1727"/>
      <c r="AA1727" s="11"/>
    </row>
    <row r="1728" spans="1:27" ht="14.4" x14ac:dyDescent="0.3">
      <c r="A1728" s="12"/>
      <c r="B1728" s="1"/>
      <c r="C1728"/>
      <c r="D1728"/>
      <c r="E1728"/>
      <c r="F1728"/>
      <c r="G1728"/>
      <c r="H1728"/>
      <c r="I1728" s="46"/>
      <c r="J1728"/>
      <c r="K1728"/>
      <c r="L1728"/>
      <c r="M1728" s="1"/>
      <c r="N1728"/>
      <c r="O1728"/>
      <c r="P1728" s="1"/>
      <c r="Q1728"/>
      <c r="R1728"/>
      <c r="S1728"/>
      <c r="T1728"/>
      <c r="U1728"/>
      <c r="V1728"/>
      <c r="W1728"/>
      <c r="X1728" s="54"/>
      <c r="Y1728"/>
      <c r="Z1728"/>
      <c r="AA1728" s="11"/>
    </row>
    <row r="1729" spans="1:27" ht="14.4" x14ac:dyDescent="0.3">
      <c r="A1729" s="12"/>
      <c r="B1729" s="1"/>
      <c r="C1729"/>
      <c r="D1729"/>
      <c r="E1729"/>
      <c r="F1729"/>
      <c r="G1729"/>
      <c r="H1729"/>
      <c r="I1729" s="46"/>
      <c r="J1729"/>
      <c r="K1729"/>
      <c r="L1729"/>
      <c r="M1729" s="1"/>
      <c r="N1729"/>
      <c r="O1729"/>
      <c r="P1729" s="1"/>
      <c r="Q1729"/>
      <c r="R1729"/>
      <c r="S1729"/>
      <c r="T1729"/>
      <c r="U1729"/>
      <c r="V1729"/>
      <c r="W1729"/>
      <c r="X1729" s="54"/>
      <c r="Y1729"/>
      <c r="Z1729"/>
      <c r="AA1729" s="11"/>
    </row>
    <row r="1730" spans="1:27" ht="14.4" x14ac:dyDescent="0.3">
      <c r="A1730" s="12"/>
      <c r="B1730" s="1"/>
      <c r="C1730"/>
      <c r="D1730"/>
      <c r="E1730"/>
      <c r="F1730"/>
      <c r="G1730"/>
      <c r="H1730"/>
      <c r="I1730" s="46"/>
      <c r="J1730"/>
      <c r="K1730"/>
      <c r="L1730"/>
      <c r="M1730" s="1"/>
      <c r="N1730"/>
      <c r="O1730"/>
      <c r="P1730" s="1"/>
      <c r="Q1730"/>
      <c r="R1730"/>
      <c r="S1730"/>
      <c r="T1730"/>
      <c r="U1730"/>
      <c r="V1730"/>
      <c r="W1730"/>
      <c r="X1730" s="54"/>
      <c r="Y1730"/>
      <c r="Z1730"/>
      <c r="AA1730" s="11"/>
    </row>
    <row r="1731" spans="1:27" ht="14.4" x14ac:dyDescent="0.3">
      <c r="A1731" s="12"/>
      <c r="B1731" s="1"/>
      <c r="C1731"/>
      <c r="D1731"/>
      <c r="E1731"/>
      <c r="F1731"/>
      <c r="G1731"/>
      <c r="H1731"/>
      <c r="I1731" s="46"/>
      <c r="J1731"/>
      <c r="K1731"/>
      <c r="L1731"/>
      <c r="M1731" s="1"/>
      <c r="N1731"/>
      <c r="O1731"/>
      <c r="P1731" s="1"/>
      <c r="Q1731"/>
      <c r="R1731"/>
      <c r="S1731"/>
      <c r="T1731"/>
      <c r="U1731"/>
      <c r="V1731"/>
      <c r="W1731"/>
      <c r="X1731" s="54"/>
      <c r="Y1731"/>
      <c r="Z1731"/>
      <c r="AA1731" s="11"/>
    </row>
    <row r="1732" spans="1:27" ht="14.4" x14ac:dyDescent="0.3">
      <c r="A1732" s="12"/>
      <c r="B1732" s="1"/>
      <c r="C1732"/>
      <c r="D1732"/>
      <c r="E1732"/>
      <c r="F1732"/>
      <c r="G1732"/>
      <c r="H1732"/>
      <c r="I1732" s="46"/>
      <c r="J1732"/>
      <c r="K1732"/>
      <c r="L1732"/>
      <c r="M1732" s="1"/>
      <c r="N1732"/>
      <c r="O1732"/>
      <c r="P1732" s="1"/>
      <c r="Q1732"/>
      <c r="R1732"/>
      <c r="S1732"/>
      <c r="T1732"/>
      <c r="U1732"/>
      <c r="V1732"/>
      <c r="W1732"/>
      <c r="X1732" s="54"/>
      <c r="Y1732"/>
      <c r="Z1732"/>
      <c r="AA1732" s="11"/>
    </row>
    <row r="1733" spans="1:27" ht="14.4" x14ac:dyDescent="0.3">
      <c r="A1733" s="12"/>
      <c r="B1733" s="1"/>
      <c r="C1733"/>
      <c r="D1733"/>
      <c r="E1733"/>
      <c r="F1733"/>
      <c r="G1733"/>
      <c r="H1733"/>
      <c r="I1733" s="46"/>
      <c r="J1733"/>
      <c r="K1733"/>
      <c r="L1733"/>
      <c r="M1733" s="1"/>
      <c r="N1733"/>
      <c r="O1733"/>
      <c r="P1733" s="1"/>
      <c r="Q1733"/>
      <c r="R1733"/>
      <c r="S1733"/>
      <c r="T1733"/>
      <c r="U1733"/>
      <c r="V1733"/>
      <c r="W1733"/>
      <c r="X1733" s="54"/>
      <c r="Y1733"/>
      <c r="Z1733"/>
      <c r="AA1733" s="11"/>
    </row>
    <row r="1734" spans="1:27" ht="14.4" x14ac:dyDescent="0.3">
      <c r="A1734" s="12"/>
      <c r="B1734" s="1"/>
      <c r="C1734"/>
      <c r="D1734"/>
      <c r="E1734"/>
      <c r="F1734"/>
      <c r="G1734"/>
      <c r="H1734"/>
      <c r="I1734" s="46"/>
      <c r="J1734"/>
      <c r="K1734"/>
      <c r="L1734"/>
      <c r="M1734" s="1"/>
      <c r="N1734"/>
      <c r="O1734"/>
      <c r="P1734" s="1"/>
      <c r="Q1734"/>
      <c r="R1734"/>
      <c r="S1734"/>
      <c r="T1734"/>
      <c r="U1734"/>
      <c r="V1734"/>
      <c r="W1734"/>
      <c r="X1734" s="54"/>
      <c r="Y1734"/>
      <c r="Z1734"/>
      <c r="AA1734" s="11"/>
    </row>
    <row r="1735" spans="1:27" ht="14.4" x14ac:dyDescent="0.3">
      <c r="A1735" s="12"/>
      <c r="B1735" s="1"/>
      <c r="C1735"/>
      <c r="D1735"/>
      <c r="E1735"/>
      <c r="F1735"/>
      <c r="G1735"/>
      <c r="H1735"/>
      <c r="I1735" s="46"/>
      <c r="J1735"/>
      <c r="K1735"/>
      <c r="L1735"/>
      <c r="M1735" s="1"/>
      <c r="N1735"/>
      <c r="O1735"/>
      <c r="P1735" s="1"/>
      <c r="Q1735"/>
      <c r="R1735"/>
      <c r="S1735"/>
      <c r="T1735"/>
      <c r="U1735"/>
      <c r="V1735"/>
      <c r="W1735"/>
      <c r="X1735" s="54"/>
      <c r="Y1735"/>
      <c r="Z1735"/>
      <c r="AA1735" s="11"/>
    </row>
    <row r="1736" spans="1:27" ht="14.4" x14ac:dyDescent="0.3">
      <c r="A1736" s="12"/>
      <c r="B1736" s="1"/>
      <c r="C1736"/>
      <c r="D1736"/>
      <c r="E1736"/>
      <c r="F1736"/>
      <c r="G1736"/>
      <c r="H1736"/>
      <c r="I1736" s="46"/>
      <c r="J1736"/>
      <c r="K1736"/>
      <c r="L1736"/>
      <c r="M1736" s="1"/>
      <c r="N1736"/>
      <c r="O1736"/>
      <c r="P1736" s="1"/>
      <c r="Q1736"/>
      <c r="R1736"/>
      <c r="S1736"/>
      <c r="T1736"/>
      <c r="U1736"/>
      <c r="V1736"/>
      <c r="W1736"/>
      <c r="X1736" s="54"/>
      <c r="Y1736"/>
      <c r="Z1736"/>
      <c r="AA1736" s="11"/>
    </row>
    <row r="1737" spans="1:27" ht="14.4" x14ac:dyDescent="0.3">
      <c r="A1737" s="12"/>
      <c r="B1737" s="1"/>
      <c r="C1737"/>
      <c r="D1737"/>
      <c r="E1737"/>
      <c r="F1737"/>
      <c r="G1737"/>
      <c r="H1737"/>
      <c r="I1737" s="46"/>
      <c r="J1737"/>
      <c r="K1737"/>
      <c r="L1737"/>
      <c r="M1737" s="1"/>
      <c r="N1737"/>
      <c r="O1737"/>
      <c r="P1737" s="1"/>
      <c r="Q1737"/>
      <c r="R1737"/>
      <c r="S1737"/>
      <c r="T1737"/>
      <c r="U1737"/>
      <c r="V1737"/>
      <c r="W1737"/>
      <c r="X1737" s="54"/>
      <c r="Y1737"/>
      <c r="Z1737"/>
      <c r="AA1737" s="11"/>
    </row>
    <row r="1738" spans="1:27" ht="14.4" x14ac:dyDescent="0.3">
      <c r="A1738" s="12"/>
      <c r="B1738" s="1"/>
      <c r="C1738"/>
      <c r="D1738"/>
      <c r="E1738"/>
      <c r="F1738"/>
      <c r="G1738"/>
      <c r="H1738"/>
      <c r="I1738" s="46"/>
      <c r="J1738"/>
      <c r="K1738"/>
      <c r="L1738"/>
      <c r="M1738" s="1"/>
      <c r="N1738"/>
      <c r="O1738"/>
      <c r="P1738" s="1"/>
      <c r="Q1738"/>
      <c r="R1738"/>
      <c r="S1738"/>
      <c r="T1738"/>
      <c r="U1738"/>
      <c r="V1738"/>
      <c r="W1738"/>
      <c r="X1738" s="54"/>
      <c r="Y1738"/>
      <c r="Z1738"/>
      <c r="AA1738" s="11"/>
    </row>
    <row r="1739" spans="1:27" ht="14.4" x14ac:dyDescent="0.3">
      <c r="A1739" s="12"/>
      <c r="B1739" s="1"/>
      <c r="C1739"/>
      <c r="D1739"/>
      <c r="E1739"/>
      <c r="F1739"/>
      <c r="G1739"/>
      <c r="H1739"/>
      <c r="I1739" s="46"/>
      <c r="J1739"/>
      <c r="K1739"/>
      <c r="L1739"/>
      <c r="M1739" s="1"/>
      <c r="N1739"/>
      <c r="O1739"/>
      <c r="P1739" s="1"/>
      <c r="Q1739"/>
      <c r="R1739"/>
      <c r="S1739"/>
      <c r="T1739"/>
      <c r="U1739"/>
      <c r="V1739"/>
      <c r="W1739"/>
      <c r="X1739" s="54"/>
      <c r="Y1739"/>
      <c r="Z1739"/>
      <c r="AA1739" s="11"/>
    </row>
    <row r="1740" spans="1:27" ht="14.4" x14ac:dyDescent="0.3">
      <c r="A1740" s="12"/>
      <c r="B1740" s="1"/>
      <c r="C1740"/>
      <c r="D1740"/>
      <c r="E1740"/>
      <c r="F1740"/>
      <c r="G1740"/>
      <c r="H1740"/>
      <c r="I1740" s="46"/>
      <c r="J1740"/>
      <c r="K1740"/>
      <c r="L1740"/>
      <c r="M1740" s="1"/>
      <c r="N1740"/>
      <c r="O1740"/>
      <c r="P1740" s="1"/>
      <c r="Q1740"/>
      <c r="R1740"/>
      <c r="S1740"/>
      <c r="T1740"/>
      <c r="U1740"/>
      <c r="V1740"/>
      <c r="W1740"/>
      <c r="X1740" s="54"/>
      <c r="Y1740"/>
      <c r="Z1740"/>
      <c r="AA1740" s="11"/>
    </row>
    <row r="1741" spans="1:27" ht="14.4" x14ac:dyDescent="0.3">
      <c r="A1741" s="12"/>
      <c r="B1741" s="1"/>
      <c r="C1741"/>
      <c r="D1741"/>
      <c r="E1741"/>
      <c r="F1741"/>
      <c r="G1741"/>
      <c r="H1741"/>
      <c r="I1741" s="46"/>
      <c r="J1741"/>
      <c r="K1741"/>
      <c r="L1741"/>
      <c r="M1741" s="1"/>
      <c r="N1741"/>
      <c r="O1741"/>
      <c r="P1741" s="1"/>
      <c r="Q1741"/>
      <c r="R1741"/>
      <c r="S1741"/>
      <c r="T1741"/>
      <c r="U1741"/>
      <c r="V1741"/>
      <c r="W1741"/>
      <c r="X1741" s="54"/>
      <c r="Y1741"/>
      <c r="Z1741"/>
      <c r="AA1741" s="11"/>
    </row>
    <row r="1742" spans="1:27" ht="14.4" x14ac:dyDescent="0.3">
      <c r="A1742" s="12"/>
      <c r="B1742" s="1"/>
      <c r="C1742"/>
      <c r="D1742"/>
      <c r="E1742"/>
      <c r="F1742"/>
      <c r="G1742"/>
      <c r="H1742"/>
      <c r="I1742" s="46"/>
      <c r="J1742"/>
      <c r="K1742"/>
      <c r="L1742"/>
      <c r="M1742" s="1"/>
      <c r="N1742"/>
      <c r="O1742"/>
      <c r="P1742" s="1"/>
      <c r="Q1742"/>
      <c r="R1742"/>
      <c r="S1742"/>
      <c r="T1742"/>
      <c r="U1742"/>
      <c r="V1742"/>
      <c r="W1742"/>
      <c r="X1742" s="54"/>
      <c r="Y1742"/>
      <c r="Z1742"/>
      <c r="AA1742" s="11"/>
    </row>
    <row r="1743" spans="1:27" ht="14.4" x14ac:dyDescent="0.3">
      <c r="A1743" s="12"/>
      <c r="B1743" s="1"/>
      <c r="C1743"/>
      <c r="D1743"/>
      <c r="E1743"/>
      <c r="F1743"/>
      <c r="G1743"/>
      <c r="H1743"/>
      <c r="I1743" s="46"/>
      <c r="J1743"/>
      <c r="K1743"/>
      <c r="L1743"/>
      <c r="M1743" s="1"/>
      <c r="N1743"/>
      <c r="O1743"/>
      <c r="P1743" s="1"/>
      <c r="Q1743"/>
      <c r="R1743"/>
      <c r="S1743"/>
      <c r="T1743"/>
      <c r="U1743"/>
      <c r="V1743"/>
      <c r="W1743"/>
      <c r="X1743" s="54"/>
      <c r="Y1743"/>
      <c r="Z1743"/>
      <c r="AA1743" s="11"/>
    </row>
    <row r="1744" spans="1:27" ht="14.4" x14ac:dyDescent="0.3">
      <c r="A1744" s="12"/>
      <c r="B1744" s="1"/>
      <c r="C1744"/>
      <c r="D1744"/>
      <c r="E1744"/>
      <c r="F1744"/>
      <c r="G1744"/>
      <c r="H1744"/>
      <c r="I1744" s="46"/>
      <c r="J1744"/>
      <c r="K1744"/>
      <c r="L1744"/>
      <c r="M1744" s="1"/>
      <c r="N1744"/>
      <c r="O1744"/>
      <c r="P1744" s="1"/>
      <c r="Q1744"/>
      <c r="R1744"/>
      <c r="S1744"/>
      <c r="T1744"/>
      <c r="U1744"/>
      <c r="V1744"/>
      <c r="W1744"/>
      <c r="X1744" s="54"/>
      <c r="Y1744"/>
      <c r="Z1744"/>
      <c r="AA1744" s="11"/>
    </row>
    <row r="1745" spans="1:27" ht="14.4" x14ac:dyDescent="0.3">
      <c r="A1745" s="12"/>
      <c r="B1745" s="1"/>
      <c r="C1745"/>
      <c r="D1745"/>
      <c r="E1745"/>
      <c r="F1745"/>
      <c r="G1745"/>
      <c r="H1745"/>
      <c r="I1745" s="46"/>
      <c r="J1745"/>
      <c r="K1745"/>
      <c r="L1745"/>
      <c r="M1745" s="1"/>
      <c r="N1745"/>
      <c r="O1745"/>
      <c r="P1745" s="1"/>
      <c r="Q1745"/>
      <c r="R1745"/>
      <c r="S1745"/>
      <c r="T1745"/>
      <c r="U1745"/>
      <c r="V1745"/>
      <c r="W1745"/>
      <c r="X1745" s="54"/>
      <c r="Y1745"/>
      <c r="Z1745"/>
      <c r="AA1745" s="11"/>
    </row>
    <row r="1746" spans="1:27" ht="14.4" x14ac:dyDescent="0.3">
      <c r="A1746" s="12"/>
      <c r="B1746" s="1"/>
      <c r="C1746"/>
      <c r="D1746"/>
      <c r="E1746"/>
      <c r="F1746"/>
      <c r="G1746"/>
      <c r="H1746"/>
      <c r="I1746" s="46"/>
      <c r="J1746"/>
      <c r="K1746"/>
      <c r="L1746"/>
      <c r="M1746" s="1"/>
      <c r="N1746"/>
      <c r="O1746"/>
      <c r="P1746" s="1"/>
      <c r="Q1746"/>
      <c r="R1746"/>
      <c r="S1746"/>
      <c r="T1746"/>
      <c r="U1746"/>
      <c r="V1746"/>
      <c r="W1746"/>
      <c r="X1746" s="54"/>
      <c r="Y1746"/>
      <c r="Z1746"/>
      <c r="AA1746" s="11"/>
    </row>
    <row r="1747" spans="1:27" ht="14.4" x14ac:dyDescent="0.3">
      <c r="A1747" s="12"/>
      <c r="B1747" s="1"/>
      <c r="C1747"/>
      <c r="D1747"/>
      <c r="E1747"/>
      <c r="F1747"/>
      <c r="G1747"/>
      <c r="H1747"/>
      <c r="I1747" s="46"/>
      <c r="J1747"/>
      <c r="K1747"/>
      <c r="L1747"/>
      <c r="M1747" s="1"/>
      <c r="N1747"/>
      <c r="O1747"/>
      <c r="P1747" s="1"/>
      <c r="Q1747"/>
      <c r="R1747"/>
      <c r="S1747"/>
      <c r="T1747"/>
      <c r="U1747"/>
      <c r="V1747"/>
      <c r="W1747"/>
      <c r="X1747" s="54"/>
      <c r="Y1747"/>
      <c r="Z1747"/>
      <c r="AA1747" s="11"/>
    </row>
    <row r="1748" spans="1:27" ht="14.4" x14ac:dyDescent="0.3">
      <c r="A1748" s="12"/>
      <c r="B1748" s="1"/>
      <c r="C1748"/>
      <c r="D1748"/>
      <c r="E1748"/>
      <c r="F1748"/>
      <c r="G1748"/>
      <c r="H1748"/>
      <c r="I1748" s="46"/>
      <c r="J1748"/>
      <c r="K1748"/>
      <c r="L1748"/>
      <c r="M1748" s="1"/>
      <c r="N1748"/>
      <c r="O1748"/>
      <c r="P1748" s="1"/>
      <c r="Q1748"/>
      <c r="R1748"/>
      <c r="S1748"/>
      <c r="T1748"/>
      <c r="U1748"/>
      <c r="V1748"/>
      <c r="W1748"/>
      <c r="X1748" s="54"/>
      <c r="Y1748"/>
      <c r="Z1748"/>
      <c r="AA1748" s="11"/>
    </row>
    <row r="1749" spans="1:27" ht="14.4" x14ac:dyDescent="0.3">
      <c r="A1749" s="12"/>
      <c r="B1749" s="1"/>
      <c r="C1749"/>
      <c r="D1749"/>
      <c r="E1749"/>
      <c r="F1749"/>
      <c r="G1749"/>
      <c r="H1749"/>
      <c r="I1749" s="46"/>
      <c r="J1749"/>
      <c r="K1749"/>
      <c r="L1749"/>
      <c r="M1749" s="1"/>
      <c r="N1749"/>
      <c r="O1749"/>
      <c r="P1749" s="1"/>
      <c r="Q1749"/>
      <c r="R1749"/>
      <c r="S1749"/>
      <c r="T1749"/>
      <c r="U1749"/>
      <c r="V1749"/>
      <c r="W1749"/>
      <c r="X1749" s="54"/>
      <c r="Y1749"/>
      <c r="Z1749"/>
      <c r="AA1749" s="11"/>
    </row>
    <row r="1750" spans="1:27" ht="14.4" x14ac:dyDescent="0.3">
      <c r="A1750" s="12"/>
      <c r="B1750" s="1"/>
      <c r="C1750"/>
      <c r="D1750"/>
      <c r="E1750"/>
      <c r="F1750"/>
      <c r="G1750"/>
      <c r="H1750"/>
      <c r="I1750" s="46"/>
      <c r="J1750"/>
      <c r="K1750"/>
      <c r="L1750"/>
      <c r="M1750" s="1"/>
      <c r="N1750"/>
      <c r="O1750"/>
      <c r="P1750" s="1"/>
      <c r="Q1750"/>
      <c r="R1750"/>
      <c r="S1750"/>
      <c r="T1750"/>
      <c r="U1750"/>
      <c r="V1750"/>
      <c r="W1750"/>
      <c r="X1750" s="54"/>
      <c r="Y1750"/>
      <c r="Z1750"/>
      <c r="AA1750" s="11"/>
    </row>
    <row r="1751" spans="1:27" ht="14.4" x14ac:dyDescent="0.3">
      <c r="A1751" s="12"/>
      <c r="B1751" s="1"/>
      <c r="C1751"/>
      <c r="D1751"/>
      <c r="E1751"/>
      <c r="F1751"/>
      <c r="G1751"/>
      <c r="H1751"/>
      <c r="I1751" s="46"/>
      <c r="J1751"/>
      <c r="K1751"/>
      <c r="L1751"/>
      <c r="M1751" s="1"/>
      <c r="N1751"/>
      <c r="O1751"/>
      <c r="P1751" s="1"/>
      <c r="Q1751"/>
      <c r="R1751"/>
      <c r="S1751"/>
      <c r="T1751"/>
      <c r="U1751"/>
      <c r="V1751"/>
      <c r="W1751"/>
      <c r="X1751" s="54"/>
      <c r="Y1751"/>
      <c r="Z1751"/>
      <c r="AA1751" s="11"/>
    </row>
    <row r="1752" spans="1:27" ht="14.4" x14ac:dyDescent="0.3">
      <c r="A1752" s="12"/>
      <c r="B1752" s="1"/>
      <c r="C1752"/>
      <c r="D1752"/>
      <c r="E1752"/>
      <c r="F1752"/>
      <c r="G1752"/>
      <c r="H1752"/>
      <c r="I1752" s="46"/>
      <c r="J1752"/>
      <c r="K1752"/>
      <c r="L1752"/>
      <c r="M1752" s="1"/>
      <c r="N1752"/>
      <c r="O1752"/>
      <c r="P1752" s="1"/>
      <c r="Q1752"/>
      <c r="R1752"/>
      <c r="S1752"/>
      <c r="T1752"/>
      <c r="U1752"/>
      <c r="V1752"/>
      <c r="W1752"/>
      <c r="X1752" s="54"/>
      <c r="Y1752"/>
      <c r="Z1752"/>
      <c r="AA1752" s="11"/>
    </row>
    <row r="1753" spans="1:27" ht="14.4" x14ac:dyDescent="0.3">
      <c r="A1753" s="12"/>
      <c r="B1753" s="1"/>
      <c r="C1753"/>
      <c r="D1753"/>
      <c r="E1753"/>
      <c r="F1753"/>
      <c r="G1753"/>
      <c r="H1753"/>
      <c r="I1753" s="46"/>
      <c r="J1753"/>
      <c r="K1753"/>
      <c r="L1753"/>
      <c r="M1753" s="1"/>
      <c r="N1753"/>
      <c r="O1753"/>
      <c r="P1753" s="1"/>
      <c r="Q1753"/>
      <c r="R1753"/>
      <c r="S1753"/>
      <c r="T1753"/>
      <c r="U1753"/>
      <c r="V1753"/>
      <c r="W1753"/>
      <c r="X1753" s="54"/>
      <c r="Y1753"/>
      <c r="Z1753"/>
      <c r="AA1753" s="11"/>
    </row>
    <row r="1754" spans="1:27" ht="14.4" x14ac:dyDescent="0.3">
      <c r="A1754" s="12"/>
      <c r="B1754" s="1"/>
      <c r="C1754"/>
      <c r="D1754"/>
      <c r="E1754"/>
      <c r="F1754"/>
      <c r="G1754"/>
      <c r="H1754"/>
      <c r="I1754" s="46"/>
      <c r="J1754"/>
      <c r="K1754"/>
      <c r="L1754"/>
      <c r="M1754" s="1"/>
      <c r="N1754"/>
      <c r="O1754"/>
      <c r="P1754" s="1"/>
      <c r="Q1754"/>
      <c r="R1754"/>
      <c r="S1754"/>
      <c r="T1754"/>
      <c r="U1754"/>
      <c r="V1754"/>
      <c r="W1754"/>
      <c r="X1754" s="54"/>
      <c r="Y1754"/>
      <c r="Z1754"/>
      <c r="AA1754" s="11"/>
    </row>
    <row r="1755" spans="1:27" ht="14.4" x14ac:dyDescent="0.3">
      <c r="A1755" s="12"/>
      <c r="B1755" s="1"/>
      <c r="C1755"/>
      <c r="D1755"/>
      <c r="E1755"/>
      <c r="F1755"/>
      <c r="G1755"/>
      <c r="H1755"/>
      <c r="I1755" s="46"/>
      <c r="J1755"/>
      <c r="K1755"/>
      <c r="L1755"/>
      <c r="M1755" s="1"/>
      <c r="N1755"/>
      <c r="O1755"/>
      <c r="P1755" s="1"/>
      <c r="Q1755"/>
      <c r="R1755"/>
      <c r="S1755"/>
      <c r="T1755"/>
      <c r="U1755"/>
      <c r="V1755"/>
      <c r="W1755"/>
      <c r="X1755" s="54"/>
      <c r="Y1755"/>
      <c r="Z1755"/>
      <c r="AA1755" s="11"/>
    </row>
    <row r="1756" spans="1:27" ht="14.4" x14ac:dyDescent="0.3">
      <c r="A1756" s="12"/>
      <c r="B1756" s="1"/>
      <c r="C1756"/>
      <c r="D1756"/>
      <c r="E1756"/>
      <c r="F1756"/>
      <c r="G1756"/>
      <c r="H1756"/>
      <c r="I1756" s="46"/>
      <c r="J1756"/>
      <c r="K1756"/>
      <c r="L1756"/>
      <c r="M1756" s="1"/>
      <c r="N1756"/>
      <c r="O1756"/>
      <c r="P1756" s="1"/>
      <c r="Q1756"/>
      <c r="R1756"/>
      <c r="S1756"/>
      <c r="T1756"/>
      <c r="U1756"/>
      <c r="V1756"/>
      <c r="W1756"/>
      <c r="X1756" s="54"/>
      <c r="Y1756"/>
      <c r="Z1756"/>
      <c r="AA1756" s="11"/>
    </row>
    <row r="1757" spans="1:27" ht="14.4" x14ac:dyDescent="0.3">
      <c r="A1757" s="12"/>
      <c r="B1757" s="1"/>
      <c r="C1757"/>
      <c r="D1757"/>
      <c r="E1757"/>
      <c r="F1757"/>
      <c r="G1757"/>
      <c r="H1757"/>
      <c r="I1757" s="46"/>
      <c r="J1757"/>
      <c r="K1757"/>
      <c r="L1757"/>
      <c r="M1757" s="1"/>
      <c r="N1757"/>
      <c r="O1757"/>
      <c r="P1757" s="1"/>
      <c r="Q1757"/>
      <c r="R1757"/>
      <c r="S1757"/>
      <c r="T1757"/>
      <c r="U1757"/>
      <c r="V1757"/>
      <c r="W1757"/>
      <c r="X1757" s="54"/>
      <c r="Y1757"/>
      <c r="Z1757"/>
      <c r="AA1757" s="11"/>
    </row>
    <row r="1758" spans="1:27" ht="14.4" x14ac:dyDescent="0.3">
      <c r="A1758" s="12"/>
      <c r="B1758" s="1"/>
      <c r="C1758"/>
      <c r="D1758"/>
      <c r="E1758"/>
      <c r="F1758"/>
      <c r="G1758"/>
      <c r="H1758"/>
      <c r="I1758" s="46"/>
      <c r="J1758"/>
      <c r="K1758"/>
      <c r="L1758"/>
      <c r="M1758" s="1"/>
      <c r="N1758"/>
      <c r="O1758"/>
      <c r="P1758" s="1"/>
      <c r="Q1758"/>
      <c r="R1758"/>
      <c r="S1758"/>
      <c r="T1758"/>
      <c r="U1758"/>
      <c r="V1758"/>
      <c r="W1758"/>
      <c r="X1758" s="54"/>
      <c r="Y1758"/>
      <c r="Z1758"/>
      <c r="AA1758" s="11"/>
    </row>
    <row r="1759" spans="1:27" ht="14.4" x14ac:dyDescent="0.3">
      <c r="A1759" s="12"/>
      <c r="B1759" s="1"/>
      <c r="C1759"/>
      <c r="D1759"/>
      <c r="E1759"/>
      <c r="F1759"/>
      <c r="G1759"/>
      <c r="H1759"/>
      <c r="I1759" s="46"/>
      <c r="J1759"/>
      <c r="K1759"/>
      <c r="L1759"/>
      <c r="M1759" s="1"/>
      <c r="N1759"/>
      <c r="O1759"/>
      <c r="P1759" s="1"/>
      <c r="Q1759"/>
      <c r="R1759"/>
      <c r="S1759"/>
      <c r="T1759"/>
      <c r="U1759"/>
      <c r="V1759"/>
      <c r="W1759"/>
      <c r="X1759" s="54"/>
      <c r="Y1759"/>
      <c r="Z1759"/>
      <c r="AA1759" s="11"/>
    </row>
    <row r="1760" spans="1:27" ht="14.4" x14ac:dyDescent="0.3">
      <c r="A1760" s="12"/>
      <c r="B1760" s="1"/>
      <c r="C1760"/>
      <c r="D1760"/>
      <c r="E1760"/>
      <c r="F1760"/>
      <c r="G1760"/>
      <c r="H1760"/>
      <c r="I1760" s="46"/>
      <c r="J1760"/>
      <c r="K1760"/>
      <c r="L1760"/>
      <c r="M1760" s="1"/>
      <c r="N1760"/>
      <c r="O1760"/>
      <c r="P1760" s="1"/>
      <c r="Q1760"/>
      <c r="R1760"/>
      <c r="S1760"/>
      <c r="T1760"/>
      <c r="U1760"/>
      <c r="V1760"/>
      <c r="W1760"/>
      <c r="X1760" s="54"/>
      <c r="Y1760"/>
      <c r="Z1760"/>
      <c r="AA1760" s="11"/>
    </row>
    <row r="1761" spans="1:27" ht="14.4" x14ac:dyDescent="0.3">
      <c r="A1761" s="12"/>
      <c r="B1761" s="1"/>
      <c r="C1761"/>
      <c r="D1761"/>
      <c r="E1761"/>
      <c r="F1761"/>
      <c r="G1761"/>
      <c r="H1761"/>
      <c r="I1761" s="46"/>
      <c r="J1761"/>
      <c r="K1761"/>
      <c r="L1761"/>
      <c r="M1761" s="1"/>
      <c r="N1761"/>
      <c r="O1761"/>
      <c r="P1761" s="1"/>
      <c r="Q1761"/>
      <c r="R1761"/>
      <c r="S1761"/>
      <c r="T1761"/>
      <c r="U1761"/>
      <c r="V1761"/>
      <c r="W1761"/>
      <c r="X1761" s="54"/>
      <c r="Y1761"/>
      <c r="Z1761"/>
      <c r="AA1761" s="11"/>
    </row>
    <row r="1762" spans="1:27" ht="14.4" x14ac:dyDescent="0.3">
      <c r="A1762" s="12"/>
      <c r="B1762" s="1"/>
      <c r="C1762"/>
      <c r="D1762"/>
      <c r="E1762"/>
      <c r="F1762"/>
      <c r="G1762"/>
      <c r="H1762"/>
      <c r="I1762" s="46"/>
      <c r="J1762"/>
      <c r="K1762"/>
      <c r="L1762"/>
      <c r="M1762" s="1"/>
      <c r="N1762"/>
      <c r="O1762"/>
      <c r="P1762" s="1"/>
      <c r="Q1762"/>
      <c r="R1762"/>
      <c r="S1762"/>
      <c r="T1762"/>
      <c r="U1762"/>
      <c r="V1762"/>
      <c r="W1762"/>
      <c r="X1762" s="54"/>
      <c r="Y1762"/>
      <c r="Z1762"/>
      <c r="AA1762" s="11"/>
    </row>
    <row r="1763" spans="1:27" ht="14.4" x14ac:dyDescent="0.3">
      <c r="A1763" s="12"/>
      <c r="B1763" s="1"/>
      <c r="C1763"/>
      <c r="D1763"/>
      <c r="E1763"/>
      <c r="F1763"/>
      <c r="G1763"/>
      <c r="H1763"/>
      <c r="I1763" s="46"/>
      <c r="J1763"/>
      <c r="K1763"/>
      <c r="L1763"/>
      <c r="M1763" s="1"/>
      <c r="N1763"/>
      <c r="O1763"/>
      <c r="P1763" s="1"/>
      <c r="Q1763"/>
      <c r="R1763"/>
      <c r="S1763"/>
      <c r="T1763"/>
      <c r="U1763"/>
      <c r="V1763"/>
      <c r="W1763"/>
      <c r="X1763" s="54"/>
      <c r="Y1763"/>
      <c r="Z1763"/>
      <c r="AA1763" s="11"/>
    </row>
    <row r="1764" spans="1:27" ht="14.4" x14ac:dyDescent="0.3">
      <c r="A1764" s="12"/>
      <c r="B1764" s="1"/>
      <c r="C1764"/>
      <c r="D1764"/>
      <c r="E1764"/>
      <c r="F1764"/>
      <c r="G1764"/>
      <c r="H1764"/>
      <c r="I1764" s="46"/>
      <c r="J1764"/>
      <c r="K1764"/>
      <c r="L1764"/>
      <c r="M1764" s="1"/>
      <c r="N1764"/>
      <c r="O1764"/>
      <c r="P1764" s="1"/>
      <c r="Q1764"/>
      <c r="R1764"/>
      <c r="S1764"/>
      <c r="T1764"/>
      <c r="U1764"/>
      <c r="V1764"/>
      <c r="W1764"/>
      <c r="X1764" s="54"/>
      <c r="Y1764"/>
      <c r="Z1764"/>
      <c r="AA1764" s="11"/>
    </row>
    <row r="1765" spans="1:27" ht="14.4" x14ac:dyDescent="0.3">
      <c r="A1765" s="12"/>
      <c r="B1765" s="1"/>
      <c r="C1765"/>
      <c r="D1765"/>
      <c r="E1765"/>
      <c r="F1765"/>
      <c r="G1765"/>
      <c r="H1765"/>
      <c r="I1765" s="46"/>
      <c r="J1765"/>
      <c r="K1765"/>
      <c r="L1765"/>
      <c r="M1765" s="1"/>
      <c r="N1765"/>
      <c r="O1765"/>
      <c r="P1765" s="1"/>
      <c r="Q1765"/>
      <c r="R1765"/>
      <c r="S1765"/>
      <c r="T1765"/>
      <c r="U1765"/>
      <c r="V1765"/>
      <c r="W1765"/>
      <c r="X1765" s="54"/>
      <c r="Y1765"/>
      <c r="Z1765"/>
      <c r="AA1765" s="11"/>
    </row>
    <row r="1766" spans="1:27" ht="14.4" x14ac:dyDescent="0.3">
      <c r="A1766" s="12"/>
      <c r="B1766" s="1"/>
      <c r="C1766"/>
      <c r="D1766"/>
      <c r="E1766"/>
      <c r="F1766"/>
      <c r="G1766"/>
      <c r="H1766"/>
      <c r="I1766" s="46"/>
      <c r="J1766"/>
      <c r="K1766"/>
      <c r="L1766"/>
      <c r="M1766" s="1"/>
      <c r="N1766"/>
      <c r="O1766"/>
      <c r="P1766" s="1"/>
      <c r="Q1766"/>
      <c r="R1766"/>
      <c r="S1766"/>
      <c r="T1766"/>
      <c r="U1766"/>
      <c r="V1766"/>
      <c r="W1766"/>
      <c r="X1766" s="54"/>
      <c r="Y1766"/>
      <c r="Z1766"/>
      <c r="AA1766" s="11"/>
    </row>
    <row r="1767" spans="1:27" ht="14.4" x14ac:dyDescent="0.3">
      <c r="A1767" s="12"/>
      <c r="B1767" s="1"/>
      <c r="C1767"/>
      <c r="D1767"/>
      <c r="E1767"/>
      <c r="F1767"/>
      <c r="G1767"/>
      <c r="H1767"/>
      <c r="I1767" s="46"/>
      <c r="J1767"/>
      <c r="K1767"/>
      <c r="L1767"/>
      <c r="M1767" s="1"/>
      <c r="N1767"/>
      <c r="O1767"/>
      <c r="P1767" s="1"/>
      <c r="Q1767"/>
      <c r="R1767"/>
      <c r="S1767"/>
      <c r="T1767"/>
      <c r="U1767"/>
      <c r="V1767"/>
      <c r="W1767"/>
      <c r="X1767" s="54"/>
      <c r="Y1767"/>
      <c r="Z1767"/>
      <c r="AA1767" s="11"/>
    </row>
    <row r="1768" spans="1:27" ht="14.4" x14ac:dyDescent="0.3">
      <c r="A1768" s="12"/>
      <c r="B1768" s="1"/>
      <c r="C1768"/>
      <c r="D1768"/>
      <c r="E1768"/>
      <c r="F1768"/>
      <c r="G1768"/>
      <c r="H1768"/>
      <c r="I1768" s="46"/>
      <c r="J1768"/>
      <c r="K1768"/>
      <c r="L1768"/>
      <c r="M1768" s="1"/>
      <c r="N1768"/>
      <c r="O1768"/>
      <c r="P1768" s="1"/>
      <c r="Q1768"/>
      <c r="R1768"/>
      <c r="S1768"/>
      <c r="T1768"/>
      <c r="U1768"/>
      <c r="V1768"/>
      <c r="W1768"/>
      <c r="X1768" s="54"/>
      <c r="Y1768"/>
      <c r="Z1768"/>
      <c r="AA1768" s="11"/>
    </row>
    <row r="1769" spans="1:27" ht="14.4" x14ac:dyDescent="0.3">
      <c r="A1769" s="12"/>
      <c r="B1769" s="1"/>
      <c r="C1769"/>
      <c r="D1769"/>
      <c r="E1769"/>
      <c r="F1769"/>
      <c r="G1769"/>
      <c r="H1769"/>
      <c r="I1769" s="46"/>
      <c r="J1769"/>
      <c r="K1769"/>
      <c r="L1769"/>
      <c r="M1769" s="1"/>
      <c r="N1769"/>
      <c r="O1769"/>
      <c r="P1769" s="1"/>
      <c r="Q1769"/>
      <c r="R1769"/>
      <c r="S1769"/>
      <c r="T1769"/>
      <c r="U1769"/>
      <c r="V1769"/>
      <c r="W1769"/>
      <c r="X1769" s="54"/>
      <c r="Y1769"/>
      <c r="Z1769"/>
      <c r="AA1769" s="11"/>
    </row>
    <row r="1770" spans="1:27" ht="14.4" x14ac:dyDescent="0.3">
      <c r="A1770" s="12"/>
      <c r="B1770" s="1"/>
      <c r="C1770"/>
      <c r="D1770"/>
      <c r="E1770"/>
      <c r="F1770"/>
      <c r="G1770"/>
      <c r="H1770"/>
      <c r="I1770" s="46"/>
      <c r="J1770"/>
      <c r="K1770"/>
      <c r="L1770"/>
      <c r="M1770" s="1"/>
      <c r="N1770"/>
      <c r="O1770"/>
      <c r="P1770" s="1"/>
      <c r="Q1770"/>
      <c r="R1770"/>
      <c r="S1770"/>
      <c r="T1770"/>
      <c r="U1770"/>
      <c r="V1770"/>
      <c r="W1770"/>
      <c r="X1770" s="54"/>
      <c r="Y1770"/>
      <c r="Z1770"/>
      <c r="AA1770" s="11"/>
    </row>
    <row r="1771" spans="1:27" ht="14.4" x14ac:dyDescent="0.3">
      <c r="A1771" s="12"/>
      <c r="B1771" s="1"/>
      <c r="C1771"/>
      <c r="D1771"/>
      <c r="E1771"/>
      <c r="F1771"/>
      <c r="G1771"/>
      <c r="H1771"/>
      <c r="I1771" s="46"/>
      <c r="J1771"/>
      <c r="K1771"/>
      <c r="L1771"/>
      <c r="M1771" s="1"/>
      <c r="N1771"/>
      <c r="O1771"/>
      <c r="P1771" s="1"/>
      <c r="Q1771"/>
      <c r="R1771"/>
      <c r="S1771"/>
      <c r="T1771"/>
      <c r="U1771"/>
      <c r="V1771"/>
      <c r="W1771"/>
      <c r="X1771" s="54"/>
      <c r="Y1771"/>
      <c r="Z1771"/>
      <c r="AA1771" s="11"/>
    </row>
    <row r="1772" spans="1:27" ht="14.4" x14ac:dyDescent="0.3">
      <c r="A1772" s="12"/>
      <c r="B1772" s="1"/>
      <c r="C1772"/>
      <c r="D1772"/>
      <c r="E1772"/>
      <c r="F1772"/>
      <c r="G1772"/>
      <c r="H1772"/>
      <c r="I1772" s="46"/>
      <c r="J1772"/>
      <c r="K1772"/>
      <c r="L1772"/>
      <c r="M1772" s="1"/>
      <c r="N1772"/>
      <c r="O1772"/>
      <c r="P1772" s="1"/>
      <c r="Q1772"/>
      <c r="R1772"/>
      <c r="S1772"/>
      <c r="T1772"/>
      <c r="U1772"/>
      <c r="V1772"/>
      <c r="W1772"/>
      <c r="X1772" s="54"/>
      <c r="Y1772"/>
      <c r="Z1772"/>
      <c r="AA1772" s="11"/>
    </row>
    <row r="1773" spans="1:27" ht="14.4" x14ac:dyDescent="0.3">
      <c r="A1773" s="12"/>
      <c r="B1773" s="1"/>
      <c r="C1773"/>
      <c r="D1773"/>
      <c r="E1773"/>
      <c r="F1773"/>
      <c r="G1773"/>
      <c r="H1773"/>
      <c r="I1773" s="46"/>
      <c r="J1773"/>
      <c r="K1773"/>
      <c r="L1773"/>
      <c r="M1773" s="1"/>
      <c r="N1773"/>
      <c r="O1773"/>
      <c r="P1773" s="1"/>
      <c r="Q1773"/>
      <c r="R1773"/>
      <c r="S1773"/>
      <c r="T1773"/>
      <c r="U1773"/>
      <c r="V1773"/>
      <c r="W1773"/>
      <c r="X1773" s="54"/>
      <c r="Y1773"/>
      <c r="Z1773"/>
      <c r="AA1773" s="11"/>
    </row>
    <row r="1774" spans="1:27" ht="14.4" x14ac:dyDescent="0.3">
      <c r="A1774" s="12"/>
      <c r="B1774" s="1"/>
      <c r="C1774"/>
      <c r="D1774"/>
      <c r="E1774"/>
      <c r="F1774"/>
      <c r="G1774"/>
      <c r="H1774"/>
      <c r="I1774" s="46"/>
      <c r="J1774"/>
      <c r="K1774"/>
      <c r="L1774"/>
      <c r="M1774" s="1"/>
      <c r="N1774"/>
      <c r="O1774"/>
      <c r="P1774" s="1"/>
      <c r="Q1774"/>
      <c r="R1774"/>
      <c r="S1774"/>
      <c r="T1774"/>
      <c r="U1774"/>
      <c r="V1774"/>
      <c r="W1774"/>
      <c r="X1774" s="54"/>
      <c r="Y1774"/>
      <c r="Z1774"/>
      <c r="AA1774" s="11"/>
    </row>
    <row r="1775" spans="1:27" ht="14.4" x14ac:dyDescent="0.3">
      <c r="A1775" s="12"/>
      <c r="B1775" s="1"/>
      <c r="C1775"/>
      <c r="D1775"/>
      <c r="E1775"/>
      <c r="F1775"/>
      <c r="G1775"/>
      <c r="H1775"/>
      <c r="I1775" s="46"/>
      <c r="J1775"/>
      <c r="K1775"/>
      <c r="L1775"/>
      <c r="M1775" s="1"/>
      <c r="N1775"/>
      <c r="O1775"/>
      <c r="P1775" s="1"/>
      <c r="Q1775"/>
      <c r="R1775"/>
      <c r="S1775"/>
      <c r="T1775"/>
      <c r="U1775"/>
      <c r="V1775"/>
      <c r="W1775"/>
      <c r="X1775" s="54"/>
      <c r="Y1775"/>
      <c r="Z1775"/>
      <c r="AA1775" s="11"/>
    </row>
    <row r="1776" spans="1:27" ht="14.4" x14ac:dyDescent="0.3">
      <c r="A1776" s="12"/>
      <c r="B1776" s="1"/>
      <c r="C1776"/>
      <c r="D1776"/>
      <c r="E1776"/>
      <c r="F1776"/>
      <c r="G1776"/>
      <c r="H1776"/>
      <c r="I1776" s="46"/>
      <c r="J1776"/>
      <c r="K1776"/>
      <c r="L1776"/>
      <c r="M1776" s="1"/>
      <c r="N1776"/>
      <c r="O1776"/>
      <c r="P1776" s="1"/>
      <c r="Q1776"/>
      <c r="R1776"/>
      <c r="S1776"/>
      <c r="T1776"/>
      <c r="U1776"/>
      <c r="V1776"/>
      <c r="W1776"/>
      <c r="X1776" s="54"/>
      <c r="Y1776"/>
      <c r="Z1776"/>
      <c r="AA1776" s="11"/>
    </row>
    <row r="1777" spans="1:27" ht="14.4" x14ac:dyDescent="0.3">
      <c r="A1777" s="12"/>
      <c r="B1777" s="1"/>
      <c r="C1777"/>
      <c r="D1777"/>
      <c r="E1777"/>
      <c r="F1777"/>
      <c r="G1777"/>
      <c r="H1777"/>
      <c r="I1777" s="46"/>
      <c r="J1777"/>
      <c r="K1777"/>
      <c r="L1777"/>
      <c r="M1777" s="1"/>
      <c r="N1777"/>
      <c r="O1777"/>
      <c r="P1777" s="1"/>
      <c r="Q1777"/>
      <c r="R1777"/>
      <c r="S1777"/>
      <c r="T1777"/>
      <c r="U1777"/>
      <c r="V1777"/>
      <c r="W1777"/>
      <c r="X1777" s="54"/>
      <c r="Y1777"/>
      <c r="Z1777"/>
      <c r="AA1777" s="11"/>
    </row>
    <row r="1778" spans="1:27" ht="14.4" x14ac:dyDescent="0.3">
      <c r="A1778" s="12"/>
      <c r="B1778" s="1"/>
      <c r="C1778"/>
      <c r="D1778"/>
      <c r="E1778"/>
      <c r="F1778"/>
      <c r="G1778"/>
      <c r="H1778"/>
      <c r="I1778" s="46"/>
      <c r="J1778"/>
      <c r="K1778"/>
      <c r="L1778"/>
      <c r="M1778" s="1"/>
      <c r="N1778"/>
      <c r="O1778"/>
      <c r="P1778" s="1"/>
      <c r="Q1778"/>
      <c r="R1778"/>
      <c r="S1778"/>
      <c r="T1778"/>
      <c r="U1778"/>
      <c r="V1778"/>
      <c r="W1778"/>
      <c r="X1778" s="54"/>
      <c r="Y1778"/>
      <c r="Z1778"/>
      <c r="AA1778" s="11"/>
    </row>
    <row r="1779" spans="1:27" ht="14.4" x14ac:dyDescent="0.3">
      <c r="A1779" s="12"/>
      <c r="B1779" s="1"/>
      <c r="C1779"/>
      <c r="D1779"/>
      <c r="E1779"/>
      <c r="F1779"/>
      <c r="G1779"/>
      <c r="H1779"/>
      <c r="I1779" s="46"/>
      <c r="J1779"/>
      <c r="K1779"/>
      <c r="L1779"/>
      <c r="M1779" s="1"/>
      <c r="N1779"/>
      <c r="O1779"/>
      <c r="P1779" s="1"/>
      <c r="Q1779"/>
      <c r="R1779"/>
      <c r="S1779"/>
      <c r="T1779"/>
      <c r="U1779"/>
      <c r="V1779"/>
      <c r="W1779"/>
      <c r="X1779" s="54"/>
      <c r="Y1779"/>
      <c r="Z1779"/>
      <c r="AA1779" s="11"/>
    </row>
    <row r="1780" spans="1:27" ht="14.4" x14ac:dyDescent="0.3">
      <c r="A1780" s="12"/>
      <c r="B1780" s="1"/>
      <c r="C1780"/>
      <c r="D1780"/>
      <c r="E1780"/>
      <c r="F1780"/>
      <c r="G1780"/>
      <c r="H1780"/>
      <c r="I1780" s="46"/>
      <c r="J1780"/>
      <c r="K1780"/>
      <c r="L1780"/>
      <c r="M1780" s="1"/>
      <c r="N1780"/>
      <c r="O1780"/>
      <c r="P1780" s="1"/>
      <c r="Q1780"/>
      <c r="R1780"/>
      <c r="S1780"/>
      <c r="T1780"/>
      <c r="U1780"/>
      <c r="V1780"/>
      <c r="W1780"/>
      <c r="X1780" s="54"/>
      <c r="Y1780"/>
      <c r="Z1780"/>
      <c r="AA1780" s="11"/>
    </row>
    <row r="1781" spans="1:27" ht="14.4" x14ac:dyDescent="0.3">
      <c r="A1781" s="12"/>
      <c r="B1781" s="1"/>
      <c r="C1781"/>
      <c r="D1781"/>
      <c r="E1781"/>
      <c r="F1781"/>
      <c r="G1781"/>
      <c r="H1781"/>
      <c r="I1781" s="46"/>
      <c r="J1781"/>
      <c r="K1781"/>
      <c r="L1781"/>
      <c r="M1781" s="1"/>
      <c r="N1781"/>
      <c r="O1781"/>
      <c r="P1781" s="1"/>
      <c r="Q1781"/>
      <c r="R1781"/>
      <c r="S1781"/>
      <c r="T1781"/>
      <c r="U1781"/>
      <c r="V1781"/>
      <c r="W1781"/>
      <c r="X1781" s="54"/>
      <c r="Y1781"/>
      <c r="Z1781"/>
      <c r="AA1781" s="11"/>
    </row>
    <row r="1782" spans="1:27" ht="14.4" x14ac:dyDescent="0.3">
      <c r="A1782" s="12"/>
      <c r="B1782" s="1"/>
      <c r="C1782"/>
      <c r="D1782"/>
      <c r="E1782"/>
      <c r="F1782"/>
      <c r="G1782"/>
      <c r="H1782"/>
      <c r="I1782" s="46"/>
      <c r="J1782"/>
      <c r="K1782"/>
      <c r="L1782"/>
      <c r="M1782" s="1"/>
      <c r="N1782"/>
      <c r="O1782"/>
      <c r="P1782" s="1"/>
      <c r="Q1782"/>
      <c r="R1782"/>
      <c r="S1782"/>
      <c r="T1782"/>
      <c r="U1782"/>
      <c r="V1782"/>
      <c r="W1782"/>
      <c r="X1782" s="54"/>
      <c r="Y1782"/>
      <c r="Z1782"/>
      <c r="AA1782" s="11"/>
    </row>
    <row r="1783" spans="1:27" ht="14.4" x14ac:dyDescent="0.3">
      <c r="A1783" s="12"/>
      <c r="B1783" s="1"/>
      <c r="C1783"/>
      <c r="D1783"/>
      <c r="E1783"/>
      <c r="F1783"/>
      <c r="G1783"/>
      <c r="H1783"/>
      <c r="I1783" s="46"/>
      <c r="J1783"/>
      <c r="K1783"/>
      <c r="L1783"/>
      <c r="M1783" s="1"/>
      <c r="N1783"/>
      <c r="O1783"/>
      <c r="P1783" s="1"/>
      <c r="Q1783"/>
      <c r="R1783"/>
      <c r="S1783"/>
      <c r="T1783"/>
      <c r="U1783"/>
      <c r="V1783"/>
      <c r="W1783"/>
      <c r="X1783" s="54"/>
      <c r="Y1783"/>
      <c r="Z1783"/>
      <c r="AA1783" s="11"/>
    </row>
    <row r="1784" spans="1:27" ht="14.4" x14ac:dyDescent="0.3">
      <c r="A1784" s="12"/>
      <c r="B1784" s="1"/>
      <c r="C1784"/>
      <c r="D1784"/>
      <c r="E1784"/>
      <c r="F1784"/>
      <c r="G1784"/>
      <c r="H1784"/>
      <c r="I1784" s="46"/>
      <c r="J1784"/>
      <c r="K1784"/>
      <c r="L1784"/>
      <c r="M1784" s="1"/>
      <c r="N1784"/>
      <c r="O1784"/>
      <c r="P1784" s="1"/>
      <c r="Q1784"/>
      <c r="R1784"/>
      <c r="S1784"/>
      <c r="T1784"/>
      <c r="U1784"/>
      <c r="V1784"/>
      <c r="W1784"/>
      <c r="X1784" s="54"/>
      <c r="Y1784"/>
      <c r="Z1784"/>
      <c r="AA1784" s="11"/>
    </row>
    <row r="1785" spans="1:27" ht="14.4" x14ac:dyDescent="0.3">
      <c r="A1785" s="12"/>
      <c r="B1785" s="1"/>
      <c r="C1785"/>
      <c r="D1785"/>
      <c r="E1785"/>
      <c r="F1785"/>
      <c r="G1785"/>
      <c r="H1785"/>
      <c r="I1785" s="46"/>
      <c r="J1785"/>
      <c r="K1785"/>
      <c r="L1785"/>
      <c r="M1785" s="1"/>
      <c r="N1785"/>
      <c r="O1785"/>
      <c r="P1785" s="1"/>
      <c r="Q1785"/>
      <c r="R1785"/>
      <c r="S1785"/>
      <c r="T1785"/>
      <c r="U1785"/>
      <c r="V1785"/>
      <c r="W1785"/>
      <c r="X1785" s="54"/>
      <c r="Y1785"/>
      <c r="Z1785"/>
      <c r="AA1785" s="11"/>
    </row>
    <row r="1786" spans="1:27" ht="14.4" x14ac:dyDescent="0.3">
      <c r="A1786" s="12"/>
      <c r="B1786" s="1"/>
      <c r="C1786"/>
      <c r="D1786"/>
      <c r="E1786"/>
      <c r="F1786"/>
      <c r="G1786"/>
      <c r="H1786"/>
      <c r="I1786" s="46"/>
      <c r="J1786"/>
      <c r="K1786"/>
      <c r="L1786"/>
      <c r="M1786" s="1"/>
      <c r="N1786"/>
      <c r="O1786"/>
      <c r="P1786" s="1"/>
      <c r="Q1786"/>
      <c r="R1786"/>
      <c r="S1786"/>
      <c r="T1786"/>
      <c r="U1786"/>
      <c r="V1786"/>
      <c r="W1786"/>
      <c r="X1786" s="54"/>
      <c r="Y1786"/>
      <c r="Z1786"/>
      <c r="AA1786" s="11"/>
    </row>
    <row r="1787" spans="1:27" ht="14.4" x14ac:dyDescent="0.3">
      <c r="A1787" s="12"/>
      <c r="B1787" s="1"/>
      <c r="C1787"/>
      <c r="D1787"/>
      <c r="E1787"/>
      <c r="F1787"/>
      <c r="G1787"/>
      <c r="H1787"/>
      <c r="I1787" s="46"/>
      <c r="J1787"/>
      <c r="K1787"/>
      <c r="L1787"/>
      <c r="M1787" s="1"/>
      <c r="N1787"/>
      <c r="O1787"/>
      <c r="P1787" s="1"/>
      <c r="Q1787"/>
      <c r="R1787"/>
      <c r="S1787"/>
      <c r="T1787"/>
      <c r="U1787"/>
      <c r="V1787"/>
      <c r="W1787"/>
      <c r="X1787" s="54"/>
      <c r="Y1787"/>
      <c r="Z1787"/>
      <c r="AA1787" s="11"/>
    </row>
    <row r="1788" spans="1:27" ht="14.4" x14ac:dyDescent="0.3">
      <c r="A1788" s="12"/>
      <c r="B1788" s="1"/>
      <c r="C1788"/>
      <c r="D1788"/>
      <c r="E1788"/>
      <c r="F1788"/>
      <c r="G1788"/>
      <c r="H1788"/>
      <c r="I1788" s="46"/>
      <c r="J1788"/>
      <c r="K1788"/>
      <c r="L1788"/>
      <c r="M1788" s="1"/>
      <c r="N1788"/>
      <c r="O1788"/>
      <c r="P1788" s="1"/>
      <c r="Q1788"/>
      <c r="R1788"/>
      <c r="S1788"/>
      <c r="T1788"/>
      <c r="U1788"/>
      <c r="V1788"/>
      <c r="W1788"/>
      <c r="X1788" s="54"/>
      <c r="Y1788"/>
      <c r="Z1788"/>
      <c r="AA1788" s="11"/>
    </row>
    <row r="1789" spans="1:27" ht="14.4" x14ac:dyDescent="0.3">
      <c r="A1789" s="12"/>
      <c r="B1789" s="1"/>
      <c r="C1789"/>
      <c r="D1789"/>
      <c r="E1789"/>
      <c r="F1789"/>
      <c r="G1789"/>
      <c r="H1789"/>
      <c r="I1789" s="46"/>
      <c r="J1789"/>
      <c r="K1789"/>
      <c r="L1789"/>
      <c r="M1789" s="1"/>
      <c r="N1789"/>
      <c r="O1789"/>
      <c r="P1789" s="1"/>
      <c r="Q1789"/>
      <c r="R1789"/>
      <c r="S1789"/>
      <c r="T1789"/>
      <c r="U1789"/>
      <c r="V1789"/>
      <c r="W1789"/>
      <c r="X1789" s="54"/>
      <c r="Y1789"/>
      <c r="Z1789"/>
      <c r="AA1789" s="11"/>
    </row>
    <row r="1790" spans="1:27" ht="14.4" x14ac:dyDescent="0.3">
      <c r="A1790" s="12"/>
      <c r="B1790" s="1"/>
      <c r="C1790"/>
      <c r="D1790"/>
      <c r="E1790"/>
      <c r="F1790"/>
      <c r="G1790"/>
      <c r="H1790"/>
      <c r="I1790" s="46"/>
      <c r="J1790"/>
      <c r="K1790"/>
      <c r="L1790"/>
      <c r="M1790" s="1"/>
      <c r="N1790"/>
      <c r="O1790"/>
      <c r="P1790" s="1"/>
      <c r="Q1790"/>
      <c r="R1790"/>
      <c r="S1790"/>
      <c r="T1790"/>
      <c r="U1790"/>
      <c r="V1790"/>
      <c r="W1790"/>
      <c r="X1790" s="54"/>
      <c r="Y1790"/>
      <c r="Z1790"/>
      <c r="AA1790" s="11"/>
    </row>
    <row r="1791" spans="1:27" ht="14.4" x14ac:dyDescent="0.3">
      <c r="A1791" s="12"/>
      <c r="B1791" s="1"/>
      <c r="C1791"/>
      <c r="D1791"/>
      <c r="E1791"/>
      <c r="F1791"/>
      <c r="G1791"/>
      <c r="H1791"/>
      <c r="I1791" s="46"/>
      <c r="J1791"/>
      <c r="K1791"/>
      <c r="L1791"/>
      <c r="M1791" s="1"/>
      <c r="N1791"/>
      <c r="O1791"/>
      <c r="P1791" s="1"/>
      <c r="Q1791"/>
      <c r="R1791"/>
      <c r="S1791"/>
      <c r="T1791"/>
      <c r="U1791"/>
      <c r="V1791"/>
      <c r="W1791"/>
      <c r="X1791" s="54"/>
      <c r="Y1791"/>
      <c r="Z1791"/>
      <c r="AA1791" s="11"/>
    </row>
    <row r="1792" spans="1:27" ht="14.4" x14ac:dyDescent="0.3">
      <c r="A1792" s="12"/>
      <c r="B1792" s="1"/>
      <c r="C1792"/>
      <c r="D1792"/>
      <c r="E1792"/>
      <c r="F1792"/>
      <c r="G1792"/>
      <c r="H1792"/>
      <c r="I1792" s="46"/>
      <c r="J1792"/>
      <c r="K1792"/>
      <c r="L1792"/>
      <c r="M1792" s="1"/>
      <c r="N1792"/>
      <c r="O1792"/>
      <c r="P1792" s="1"/>
      <c r="Q1792"/>
      <c r="R1792"/>
      <c r="S1792"/>
      <c r="T1792"/>
      <c r="U1792"/>
      <c r="V1792"/>
      <c r="W1792"/>
      <c r="X1792" s="54"/>
      <c r="Y1792"/>
      <c r="Z1792"/>
      <c r="AA1792" s="11"/>
    </row>
    <row r="1793" spans="1:27" ht="14.4" x14ac:dyDescent="0.3">
      <c r="A1793" s="12"/>
      <c r="B1793" s="1"/>
      <c r="C1793"/>
      <c r="D1793"/>
      <c r="E1793"/>
      <c r="F1793"/>
      <c r="G1793"/>
      <c r="H1793"/>
      <c r="I1793" s="46"/>
      <c r="J1793"/>
      <c r="K1793"/>
      <c r="L1793"/>
      <c r="M1793" s="1"/>
      <c r="N1793"/>
      <c r="O1793"/>
      <c r="P1793" s="1"/>
      <c r="Q1793"/>
      <c r="R1793"/>
      <c r="S1793"/>
      <c r="T1793"/>
      <c r="U1793"/>
      <c r="V1793"/>
      <c r="W1793"/>
      <c r="X1793" s="54"/>
      <c r="Y1793"/>
      <c r="Z1793"/>
      <c r="AA1793" s="11"/>
    </row>
    <row r="1794" spans="1:27" ht="14.4" x14ac:dyDescent="0.3">
      <c r="A1794" s="12"/>
      <c r="B1794" s="1"/>
      <c r="C1794"/>
      <c r="D1794"/>
      <c r="E1794"/>
      <c r="F1794"/>
      <c r="G1794"/>
      <c r="H1794"/>
      <c r="I1794" s="46"/>
      <c r="J1794"/>
      <c r="K1794"/>
      <c r="L1794"/>
      <c r="M1794" s="1"/>
      <c r="N1794"/>
      <c r="O1794"/>
      <c r="P1794" s="1"/>
      <c r="Q1794"/>
      <c r="R1794"/>
      <c r="S1794"/>
      <c r="T1794"/>
      <c r="U1794"/>
      <c r="V1794"/>
      <c r="W1794"/>
      <c r="X1794" s="54"/>
      <c r="Y1794"/>
      <c r="Z1794"/>
      <c r="AA1794" s="11"/>
    </row>
    <row r="1795" spans="1:27" ht="14.4" x14ac:dyDescent="0.3">
      <c r="A1795" s="12"/>
      <c r="B1795" s="1"/>
      <c r="C1795"/>
      <c r="D1795"/>
      <c r="E1795"/>
      <c r="F1795"/>
      <c r="G1795"/>
      <c r="H1795"/>
      <c r="I1795" s="46"/>
      <c r="J1795"/>
      <c r="K1795"/>
      <c r="L1795"/>
      <c r="M1795" s="1"/>
      <c r="N1795"/>
      <c r="O1795"/>
      <c r="P1795" s="1"/>
      <c r="Q1795"/>
      <c r="R1795"/>
      <c r="S1795"/>
      <c r="T1795"/>
      <c r="U1795"/>
      <c r="V1795"/>
      <c r="W1795"/>
      <c r="X1795" s="54"/>
      <c r="Y1795"/>
      <c r="Z1795"/>
      <c r="AA1795" s="11"/>
    </row>
    <row r="1796" spans="1:27" ht="14.4" x14ac:dyDescent="0.3">
      <c r="A1796" s="12"/>
      <c r="B1796" s="1"/>
      <c r="C1796"/>
      <c r="D1796"/>
      <c r="E1796"/>
      <c r="F1796"/>
      <c r="G1796"/>
      <c r="H1796"/>
      <c r="I1796" s="46"/>
      <c r="J1796"/>
      <c r="K1796"/>
      <c r="L1796"/>
      <c r="M1796" s="1"/>
      <c r="N1796"/>
      <c r="O1796"/>
      <c r="P1796" s="1"/>
      <c r="Q1796"/>
      <c r="R1796"/>
      <c r="S1796"/>
      <c r="T1796"/>
      <c r="U1796"/>
      <c r="V1796"/>
      <c r="W1796"/>
      <c r="X1796" s="54"/>
      <c r="Y1796"/>
      <c r="Z1796"/>
      <c r="AA1796" s="11"/>
    </row>
    <row r="1797" spans="1:27" ht="14.4" x14ac:dyDescent="0.3">
      <c r="A1797" s="12"/>
      <c r="B1797" s="1"/>
      <c r="C1797"/>
      <c r="D1797"/>
      <c r="E1797"/>
      <c r="F1797"/>
      <c r="G1797"/>
      <c r="H1797"/>
      <c r="I1797" s="46"/>
      <c r="J1797"/>
      <c r="K1797"/>
      <c r="L1797"/>
      <c r="M1797" s="1"/>
      <c r="N1797"/>
      <c r="O1797"/>
      <c r="P1797" s="1"/>
      <c r="Q1797"/>
      <c r="R1797"/>
      <c r="S1797"/>
      <c r="T1797"/>
      <c r="U1797"/>
      <c r="V1797"/>
      <c r="W1797"/>
      <c r="X1797" s="54"/>
      <c r="Y1797"/>
      <c r="Z1797"/>
      <c r="AA1797" s="11"/>
    </row>
    <row r="1798" spans="1:27" ht="14.4" x14ac:dyDescent="0.3">
      <c r="A1798" s="12"/>
      <c r="B1798" s="1"/>
      <c r="C1798"/>
      <c r="D1798"/>
      <c r="E1798"/>
      <c r="F1798"/>
      <c r="G1798"/>
      <c r="H1798"/>
      <c r="I1798" s="46"/>
      <c r="J1798"/>
      <c r="K1798"/>
      <c r="L1798"/>
      <c r="M1798" s="1"/>
      <c r="N1798"/>
      <c r="O1798"/>
      <c r="P1798" s="1"/>
      <c r="Q1798"/>
      <c r="R1798"/>
      <c r="S1798"/>
      <c r="T1798"/>
      <c r="U1798"/>
      <c r="V1798"/>
      <c r="W1798"/>
      <c r="X1798" s="54"/>
      <c r="Y1798"/>
      <c r="Z1798"/>
      <c r="AA1798" s="11"/>
    </row>
    <row r="1799" spans="1:27" ht="14.4" x14ac:dyDescent="0.3">
      <c r="A1799" s="12"/>
      <c r="B1799" s="1"/>
      <c r="C1799"/>
      <c r="D1799"/>
      <c r="E1799"/>
      <c r="F1799"/>
      <c r="G1799"/>
      <c r="H1799"/>
      <c r="I1799" s="46"/>
      <c r="J1799"/>
      <c r="K1799"/>
      <c r="L1799"/>
      <c r="M1799" s="1"/>
      <c r="N1799"/>
      <c r="O1799"/>
      <c r="P1799" s="1"/>
      <c r="Q1799"/>
      <c r="R1799"/>
      <c r="S1799"/>
      <c r="T1799"/>
      <c r="U1799"/>
      <c r="V1799"/>
      <c r="W1799"/>
      <c r="X1799" s="54"/>
      <c r="Y1799"/>
      <c r="Z1799"/>
      <c r="AA1799" s="11"/>
    </row>
    <row r="1800" spans="1:27" ht="14.4" x14ac:dyDescent="0.3">
      <c r="A1800" s="12"/>
      <c r="B1800" s="1"/>
      <c r="C1800"/>
      <c r="D1800"/>
      <c r="E1800"/>
      <c r="F1800"/>
      <c r="G1800"/>
      <c r="H1800"/>
      <c r="I1800" s="46"/>
      <c r="J1800"/>
      <c r="K1800"/>
      <c r="L1800"/>
      <c r="M1800" s="1"/>
      <c r="N1800"/>
      <c r="O1800"/>
      <c r="P1800" s="1"/>
      <c r="Q1800"/>
      <c r="R1800"/>
      <c r="S1800"/>
      <c r="T1800"/>
      <c r="U1800"/>
      <c r="V1800"/>
      <c r="W1800"/>
      <c r="X1800" s="54"/>
      <c r="Y1800"/>
      <c r="Z1800"/>
      <c r="AA1800" s="11"/>
    </row>
    <row r="1801" spans="1:27" ht="14.4" x14ac:dyDescent="0.3">
      <c r="A1801" s="12"/>
      <c r="B1801" s="1"/>
      <c r="C1801"/>
      <c r="D1801"/>
      <c r="E1801"/>
      <c r="F1801"/>
      <c r="G1801"/>
      <c r="H1801"/>
      <c r="I1801" s="46"/>
      <c r="J1801"/>
      <c r="K1801"/>
      <c r="L1801"/>
      <c r="M1801" s="1"/>
      <c r="N1801"/>
      <c r="O1801"/>
      <c r="P1801" s="1"/>
      <c r="Q1801"/>
      <c r="R1801"/>
      <c r="S1801"/>
      <c r="T1801"/>
      <c r="U1801"/>
      <c r="V1801"/>
      <c r="W1801"/>
      <c r="X1801" s="54"/>
      <c r="Y1801"/>
      <c r="Z1801"/>
      <c r="AA1801" s="11"/>
    </row>
    <row r="1802" spans="1:27" ht="14.4" x14ac:dyDescent="0.3">
      <c r="A1802" s="12"/>
      <c r="B1802" s="1"/>
      <c r="C1802"/>
      <c r="D1802"/>
      <c r="E1802"/>
      <c r="F1802"/>
      <c r="G1802"/>
      <c r="H1802"/>
      <c r="I1802" s="46"/>
      <c r="J1802"/>
      <c r="K1802"/>
      <c r="L1802"/>
      <c r="M1802" s="1"/>
      <c r="N1802"/>
      <c r="O1802"/>
      <c r="P1802" s="1"/>
      <c r="Q1802"/>
      <c r="R1802"/>
      <c r="S1802"/>
      <c r="T1802"/>
      <c r="U1802"/>
      <c r="V1802"/>
      <c r="W1802"/>
      <c r="X1802" s="54"/>
      <c r="Y1802"/>
      <c r="Z1802"/>
      <c r="AA1802" s="11"/>
    </row>
    <row r="1803" spans="1:27" ht="14.4" x14ac:dyDescent="0.3">
      <c r="A1803" s="12"/>
      <c r="B1803" s="1"/>
      <c r="C1803"/>
      <c r="D1803"/>
      <c r="E1803"/>
      <c r="F1803"/>
      <c r="G1803"/>
      <c r="H1803"/>
      <c r="I1803" s="46"/>
      <c r="J1803"/>
      <c r="K1803"/>
      <c r="L1803"/>
      <c r="M1803" s="1"/>
      <c r="N1803"/>
      <c r="O1803"/>
      <c r="P1803" s="1"/>
      <c r="Q1803"/>
      <c r="R1803"/>
      <c r="S1803"/>
      <c r="T1803"/>
      <c r="U1803"/>
      <c r="V1803"/>
      <c r="W1803"/>
      <c r="X1803" s="54"/>
      <c r="Y1803"/>
      <c r="Z1803"/>
      <c r="AA1803" s="11"/>
    </row>
    <row r="1804" spans="1:27" ht="14.4" x14ac:dyDescent="0.3">
      <c r="A1804" s="12"/>
      <c r="B1804" s="1"/>
      <c r="C1804"/>
      <c r="D1804"/>
      <c r="E1804"/>
      <c r="F1804"/>
      <c r="G1804"/>
      <c r="H1804"/>
      <c r="I1804" s="46"/>
      <c r="J1804"/>
      <c r="K1804"/>
      <c r="L1804"/>
      <c r="M1804" s="1"/>
      <c r="N1804"/>
      <c r="O1804"/>
      <c r="P1804" s="1"/>
      <c r="Q1804"/>
      <c r="R1804"/>
      <c r="S1804"/>
      <c r="T1804"/>
      <c r="U1804"/>
      <c r="V1804"/>
      <c r="W1804"/>
      <c r="X1804" s="54"/>
      <c r="Y1804"/>
      <c r="Z1804"/>
      <c r="AA1804" s="11"/>
    </row>
    <row r="1805" spans="1:27" ht="14.4" x14ac:dyDescent="0.3">
      <c r="A1805" s="12"/>
      <c r="B1805" s="1"/>
      <c r="C1805"/>
      <c r="D1805"/>
      <c r="E1805"/>
      <c r="F1805"/>
      <c r="G1805"/>
      <c r="H1805"/>
      <c r="I1805" s="46"/>
      <c r="J1805"/>
      <c r="K1805"/>
      <c r="L1805"/>
      <c r="M1805" s="1"/>
      <c r="N1805"/>
      <c r="O1805"/>
      <c r="P1805" s="1"/>
      <c r="Q1805"/>
      <c r="R1805"/>
      <c r="S1805"/>
      <c r="T1805"/>
      <c r="U1805"/>
      <c r="V1805"/>
      <c r="W1805"/>
      <c r="X1805" s="54"/>
      <c r="Y1805"/>
      <c r="Z1805"/>
      <c r="AA1805" s="11"/>
    </row>
    <row r="1806" spans="1:27" ht="14.4" x14ac:dyDescent="0.3">
      <c r="A1806" s="12"/>
      <c r="B1806" s="1"/>
      <c r="C1806"/>
      <c r="D1806"/>
      <c r="E1806"/>
      <c r="F1806"/>
      <c r="G1806"/>
      <c r="H1806"/>
      <c r="I1806" s="46"/>
      <c r="J1806"/>
      <c r="K1806"/>
      <c r="L1806"/>
      <c r="M1806" s="1"/>
      <c r="N1806"/>
      <c r="O1806"/>
      <c r="P1806" s="1"/>
      <c r="Q1806"/>
      <c r="R1806"/>
      <c r="S1806"/>
      <c r="T1806"/>
      <c r="U1806"/>
      <c r="V1806"/>
      <c r="W1806"/>
      <c r="X1806" s="54"/>
      <c r="Y1806"/>
      <c r="Z1806"/>
      <c r="AA1806" s="11"/>
    </row>
    <row r="1807" spans="1:27" ht="14.4" x14ac:dyDescent="0.3">
      <c r="A1807" s="12"/>
      <c r="B1807" s="1"/>
      <c r="C1807"/>
      <c r="D1807"/>
      <c r="E1807"/>
      <c r="F1807"/>
      <c r="G1807"/>
      <c r="H1807"/>
      <c r="I1807" s="46"/>
      <c r="J1807"/>
      <c r="K1807"/>
      <c r="L1807"/>
      <c r="M1807" s="1"/>
      <c r="N1807"/>
      <c r="O1807"/>
      <c r="P1807" s="1"/>
      <c r="Q1807"/>
      <c r="R1807"/>
      <c r="S1807"/>
      <c r="T1807"/>
      <c r="U1807"/>
      <c r="V1807"/>
      <c r="W1807"/>
      <c r="X1807" s="54"/>
      <c r="Y1807"/>
      <c r="Z1807"/>
      <c r="AA1807" s="11"/>
    </row>
    <row r="1808" spans="1:27" ht="14.4" x14ac:dyDescent="0.3">
      <c r="A1808" s="12"/>
      <c r="B1808" s="1"/>
      <c r="C1808"/>
      <c r="D1808"/>
      <c r="E1808"/>
      <c r="F1808"/>
      <c r="G1808"/>
      <c r="H1808"/>
      <c r="I1808" s="46"/>
      <c r="J1808"/>
      <c r="K1808"/>
      <c r="L1808"/>
      <c r="M1808" s="1"/>
      <c r="N1808"/>
      <c r="O1808"/>
      <c r="P1808" s="1"/>
      <c r="Q1808"/>
      <c r="R1808"/>
      <c r="S1808"/>
      <c r="T1808"/>
      <c r="U1808"/>
      <c r="V1808"/>
      <c r="W1808"/>
      <c r="X1808" s="54"/>
      <c r="Y1808"/>
      <c r="Z1808"/>
      <c r="AA1808" s="11"/>
    </row>
    <row r="1809" spans="1:27" ht="14.4" x14ac:dyDescent="0.3">
      <c r="A1809" s="12"/>
      <c r="B1809" s="1"/>
      <c r="C1809"/>
      <c r="D1809"/>
      <c r="E1809"/>
      <c r="F1809"/>
      <c r="G1809"/>
      <c r="H1809"/>
      <c r="I1809" s="46"/>
      <c r="J1809"/>
      <c r="K1809"/>
      <c r="L1809"/>
      <c r="M1809" s="1"/>
      <c r="N1809"/>
      <c r="O1809"/>
      <c r="P1809" s="1"/>
      <c r="Q1809"/>
      <c r="R1809"/>
      <c r="S1809"/>
      <c r="T1809"/>
      <c r="U1809"/>
      <c r="V1809"/>
      <c r="W1809"/>
      <c r="X1809" s="54"/>
      <c r="Y1809"/>
      <c r="Z1809"/>
      <c r="AA1809" s="11"/>
    </row>
    <row r="1810" spans="1:27" ht="14.4" x14ac:dyDescent="0.3">
      <c r="A1810" s="12"/>
      <c r="B1810" s="1"/>
      <c r="C1810"/>
      <c r="D1810"/>
      <c r="E1810"/>
      <c r="F1810"/>
      <c r="G1810"/>
      <c r="H1810"/>
      <c r="I1810" s="46"/>
      <c r="J1810"/>
      <c r="K1810"/>
      <c r="L1810"/>
      <c r="M1810" s="1"/>
      <c r="N1810"/>
      <c r="O1810"/>
      <c r="P1810" s="1"/>
      <c r="Q1810"/>
      <c r="R1810"/>
      <c r="S1810"/>
      <c r="T1810"/>
      <c r="U1810"/>
      <c r="V1810"/>
      <c r="W1810"/>
      <c r="X1810" s="54"/>
      <c r="Y1810"/>
      <c r="Z1810"/>
      <c r="AA1810" s="11"/>
    </row>
    <row r="1811" spans="1:27" ht="14.4" x14ac:dyDescent="0.3">
      <c r="A1811" s="12"/>
      <c r="B1811" s="1"/>
      <c r="C1811"/>
      <c r="D1811"/>
      <c r="E1811"/>
      <c r="F1811"/>
      <c r="G1811"/>
      <c r="H1811"/>
      <c r="I1811" s="46"/>
      <c r="J1811"/>
      <c r="K1811"/>
      <c r="L1811"/>
      <c r="M1811" s="1"/>
      <c r="N1811"/>
      <c r="O1811"/>
      <c r="P1811" s="1"/>
      <c r="Q1811"/>
      <c r="R1811"/>
      <c r="S1811"/>
      <c r="T1811"/>
      <c r="U1811"/>
      <c r="V1811"/>
      <c r="W1811"/>
      <c r="X1811" s="54"/>
      <c r="Y1811"/>
      <c r="Z1811"/>
      <c r="AA1811" s="11"/>
    </row>
    <row r="1812" spans="1:27" ht="14.4" x14ac:dyDescent="0.3">
      <c r="A1812" s="12"/>
      <c r="B1812" s="1"/>
      <c r="C1812"/>
      <c r="D1812"/>
      <c r="E1812"/>
      <c r="F1812"/>
      <c r="G1812"/>
      <c r="H1812"/>
      <c r="I1812" s="46"/>
      <c r="J1812"/>
      <c r="K1812"/>
      <c r="L1812"/>
      <c r="M1812" s="1"/>
      <c r="N1812"/>
      <c r="O1812"/>
      <c r="P1812" s="1"/>
      <c r="Q1812"/>
      <c r="R1812"/>
      <c r="S1812"/>
      <c r="T1812"/>
      <c r="U1812"/>
      <c r="V1812"/>
      <c r="W1812"/>
      <c r="X1812" s="54"/>
      <c r="Y1812"/>
      <c r="Z1812"/>
      <c r="AA1812" s="11"/>
    </row>
    <row r="1813" spans="1:27" ht="14.4" x14ac:dyDescent="0.3">
      <c r="A1813" s="12"/>
      <c r="B1813" s="1"/>
      <c r="C1813"/>
      <c r="D1813"/>
      <c r="E1813"/>
      <c r="F1813"/>
      <c r="G1813"/>
      <c r="H1813"/>
      <c r="I1813" s="46"/>
      <c r="J1813"/>
      <c r="K1813"/>
      <c r="L1813"/>
      <c r="M1813" s="1"/>
      <c r="N1813"/>
      <c r="O1813"/>
      <c r="P1813" s="1"/>
      <c r="Q1813"/>
      <c r="R1813"/>
      <c r="S1813"/>
      <c r="T1813"/>
      <c r="U1813"/>
      <c r="V1813"/>
      <c r="W1813"/>
      <c r="X1813" s="54"/>
      <c r="Y1813"/>
      <c r="Z1813"/>
      <c r="AA1813" s="11"/>
    </row>
    <row r="1814" spans="1:27" ht="14.4" x14ac:dyDescent="0.3">
      <c r="A1814" s="12"/>
      <c r="B1814" s="1"/>
      <c r="C1814"/>
      <c r="D1814"/>
      <c r="E1814"/>
      <c r="F1814"/>
      <c r="G1814"/>
      <c r="H1814"/>
      <c r="I1814" s="46"/>
      <c r="J1814"/>
      <c r="K1814"/>
      <c r="L1814"/>
      <c r="M1814" s="1"/>
      <c r="N1814"/>
      <c r="O1814"/>
      <c r="P1814" s="1"/>
      <c r="Q1814"/>
      <c r="R1814"/>
      <c r="S1814"/>
      <c r="T1814"/>
      <c r="U1814"/>
      <c r="V1814"/>
      <c r="W1814"/>
      <c r="X1814" s="54"/>
      <c r="Y1814"/>
      <c r="Z1814"/>
      <c r="AA1814" s="11"/>
    </row>
    <row r="1815" spans="1:27" ht="14.4" x14ac:dyDescent="0.3">
      <c r="A1815" s="12"/>
      <c r="B1815" s="1"/>
      <c r="C1815"/>
      <c r="D1815"/>
      <c r="E1815"/>
      <c r="F1815"/>
      <c r="G1815"/>
      <c r="H1815"/>
      <c r="I1815" s="46"/>
      <c r="J1815"/>
      <c r="K1815"/>
      <c r="L1815"/>
      <c r="M1815" s="1"/>
      <c r="N1815"/>
      <c r="O1815"/>
      <c r="P1815" s="1"/>
      <c r="Q1815"/>
      <c r="R1815"/>
      <c r="S1815"/>
      <c r="T1815"/>
      <c r="U1815"/>
      <c r="V1815"/>
      <c r="W1815"/>
      <c r="X1815" s="54"/>
      <c r="Y1815"/>
      <c r="Z1815"/>
      <c r="AA1815" s="11"/>
    </row>
    <row r="1816" spans="1:27" ht="14.4" x14ac:dyDescent="0.3">
      <c r="A1816" s="12"/>
      <c r="B1816" s="1"/>
      <c r="C1816"/>
      <c r="D1816"/>
      <c r="E1816"/>
      <c r="F1816"/>
      <c r="G1816"/>
      <c r="H1816"/>
      <c r="I1816" s="46"/>
      <c r="J1816"/>
      <c r="K1816"/>
      <c r="L1816"/>
      <c r="M1816" s="1"/>
      <c r="N1816"/>
      <c r="O1816"/>
      <c r="P1816" s="1"/>
      <c r="Q1816"/>
      <c r="R1816"/>
      <c r="S1816"/>
      <c r="T1816"/>
      <c r="U1816"/>
      <c r="V1816"/>
      <c r="W1816"/>
      <c r="X1816" s="54"/>
      <c r="Y1816"/>
      <c r="Z1816"/>
      <c r="AA1816" s="11"/>
    </row>
    <row r="1817" spans="1:27" ht="14.4" x14ac:dyDescent="0.3">
      <c r="A1817" s="12"/>
      <c r="B1817" s="1"/>
      <c r="C1817"/>
      <c r="D1817"/>
      <c r="E1817"/>
      <c r="F1817"/>
      <c r="G1817"/>
      <c r="H1817"/>
      <c r="I1817" s="46"/>
      <c r="J1817"/>
      <c r="K1817"/>
      <c r="L1817"/>
      <c r="M1817" s="1"/>
      <c r="N1817"/>
      <c r="O1817"/>
      <c r="P1817" s="1"/>
      <c r="Q1817"/>
      <c r="R1817"/>
      <c r="S1817"/>
      <c r="T1817"/>
      <c r="U1817"/>
      <c r="V1817"/>
      <c r="W1817"/>
      <c r="X1817" s="54"/>
      <c r="Y1817"/>
      <c r="Z1817"/>
      <c r="AA1817" s="11"/>
    </row>
    <row r="1818" spans="1:27" ht="14.4" x14ac:dyDescent="0.3">
      <c r="A1818" s="12"/>
      <c r="B1818" s="1"/>
      <c r="C1818"/>
      <c r="D1818"/>
      <c r="E1818"/>
      <c r="F1818"/>
      <c r="G1818"/>
      <c r="H1818"/>
      <c r="I1818" s="46"/>
      <c r="J1818"/>
      <c r="K1818"/>
      <c r="L1818"/>
      <c r="M1818" s="1"/>
      <c r="N1818"/>
      <c r="O1818"/>
      <c r="P1818" s="1"/>
      <c r="Q1818"/>
      <c r="R1818"/>
      <c r="S1818"/>
      <c r="T1818"/>
      <c r="U1818"/>
      <c r="V1818"/>
      <c r="W1818"/>
      <c r="X1818" s="54"/>
      <c r="Y1818"/>
      <c r="Z1818"/>
      <c r="AA1818" s="11"/>
    </row>
    <row r="1819" spans="1:27" ht="14.4" x14ac:dyDescent="0.3">
      <c r="A1819" s="12"/>
      <c r="B1819" s="1"/>
      <c r="C1819"/>
      <c r="D1819"/>
      <c r="E1819"/>
      <c r="F1819"/>
      <c r="G1819"/>
      <c r="H1819"/>
      <c r="I1819" s="46"/>
      <c r="J1819"/>
      <c r="K1819"/>
      <c r="L1819"/>
      <c r="M1819" s="1"/>
      <c r="N1819"/>
      <c r="O1819"/>
      <c r="P1819" s="1"/>
      <c r="Q1819"/>
      <c r="R1819"/>
      <c r="S1819"/>
      <c r="T1819"/>
      <c r="U1819"/>
      <c r="V1819"/>
      <c r="W1819"/>
      <c r="X1819" s="54"/>
      <c r="Y1819"/>
      <c r="Z1819"/>
      <c r="AA1819" s="11"/>
    </row>
    <row r="1820" spans="1:27" ht="14.4" x14ac:dyDescent="0.3">
      <c r="A1820" s="12"/>
      <c r="B1820" s="1"/>
      <c r="C1820"/>
      <c r="D1820"/>
      <c r="E1820"/>
      <c r="F1820"/>
      <c r="G1820"/>
      <c r="H1820"/>
      <c r="I1820" s="46"/>
      <c r="J1820"/>
      <c r="K1820"/>
      <c r="L1820"/>
      <c r="M1820" s="1"/>
      <c r="N1820"/>
      <c r="O1820"/>
      <c r="P1820" s="1"/>
      <c r="Q1820"/>
      <c r="R1820"/>
      <c r="S1820"/>
      <c r="T1820"/>
      <c r="U1820"/>
      <c r="V1820"/>
      <c r="W1820"/>
      <c r="X1820" s="54"/>
      <c r="Y1820"/>
      <c r="Z1820"/>
      <c r="AA1820" s="11"/>
    </row>
    <row r="1821" spans="1:27" ht="14.4" x14ac:dyDescent="0.3">
      <c r="A1821" s="12"/>
      <c r="B1821" s="1"/>
      <c r="C1821"/>
      <c r="D1821"/>
      <c r="E1821"/>
      <c r="F1821"/>
      <c r="G1821"/>
      <c r="H1821"/>
      <c r="I1821" s="46"/>
      <c r="J1821"/>
      <c r="K1821"/>
      <c r="L1821"/>
      <c r="M1821" s="1"/>
      <c r="N1821"/>
      <c r="O1821"/>
      <c r="P1821" s="1"/>
      <c r="Q1821"/>
      <c r="R1821"/>
      <c r="S1821"/>
      <c r="T1821"/>
      <c r="U1821"/>
      <c r="V1821"/>
      <c r="W1821"/>
      <c r="X1821" s="54"/>
      <c r="Y1821"/>
      <c r="Z1821"/>
      <c r="AA1821" s="11"/>
    </row>
    <row r="1822" spans="1:27" ht="14.4" x14ac:dyDescent="0.3">
      <c r="A1822" s="12"/>
      <c r="B1822" s="1"/>
      <c r="C1822"/>
      <c r="D1822"/>
      <c r="E1822"/>
      <c r="F1822"/>
      <c r="G1822"/>
      <c r="H1822"/>
      <c r="I1822" s="46"/>
      <c r="J1822"/>
      <c r="K1822"/>
      <c r="L1822"/>
      <c r="M1822" s="1"/>
      <c r="N1822"/>
      <c r="O1822"/>
      <c r="P1822" s="1"/>
      <c r="Q1822"/>
      <c r="R1822"/>
      <c r="S1822"/>
      <c r="T1822"/>
      <c r="U1822"/>
      <c r="V1822"/>
      <c r="W1822"/>
      <c r="X1822" s="54"/>
      <c r="Y1822"/>
      <c r="Z1822"/>
      <c r="AA1822" s="11"/>
    </row>
    <row r="1823" spans="1:27" ht="14.4" x14ac:dyDescent="0.3">
      <c r="A1823" s="12"/>
      <c r="B1823" s="1"/>
      <c r="C1823"/>
      <c r="D1823"/>
      <c r="E1823"/>
      <c r="F1823"/>
      <c r="G1823"/>
      <c r="H1823"/>
      <c r="I1823" s="46"/>
      <c r="J1823"/>
      <c r="K1823"/>
      <c r="L1823"/>
      <c r="M1823" s="1"/>
      <c r="N1823"/>
      <c r="O1823"/>
      <c r="P1823" s="1"/>
      <c r="Q1823"/>
      <c r="R1823"/>
      <c r="S1823"/>
      <c r="T1823"/>
      <c r="U1823"/>
      <c r="V1823"/>
      <c r="W1823"/>
      <c r="X1823" s="54"/>
      <c r="Y1823"/>
      <c r="Z1823"/>
      <c r="AA1823" s="11"/>
    </row>
    <row r="1824" spans="1:27" ht="14.4" x14ac:dyDescent="0.3">
      <c r="A1824" s="12"/>
      <c r="B1824" s="1"/>
      <c r="C1824"/>
      <c r="D1824"/>
      <c r="E1824"/>
      <c r="F1824"/>
      <c r="G1824"/>
      <c r="H1824"/>
      <c r="I1824" s="46"/>
      <c r="J1824"/>
      <c r="K1824"/>
      <c r="L1824"/>
      <c r="M1824" s="1"/>
      <c r="N1824"/>
      <c r="O1824"/>
      <c r="P1824" s="1"/>
      <c r="Q1824"/>
      <c r="R1824"/>
      <c r="S1824"/>
      <c r="T1824"/>
      <c r="U1824"/>
      <c r="V1824"/>
      <c r="W1824"/>
      <c r="X1824" s="54"/>
      <c r="Y1824"/>
      <c r="Z1824"/>
      <c r="AA1824" s="11"/>
    </row>
    <row r="1825" spans="1:27" ht="14.4" x14ac:dyDescent="0.3">
      <c r="A1825" s="12"/>
      <c r="B1825" s="1"/>
      <c r="C1825"/>
      <c r="D1825"/>
      <c r="E1825"/>
      <c r="F1825"/>
      <c r="G1825"/>
      <c r="H1825"/>
      <c r="I1825" s="46"/>
      <c r="J1825"/>
      <c r="K1825"/>
      <c r="L1825"/>
      <c r="M1825" s="1"/>
      <c r="N1825"/>
      <c r="O1825"/>
      <c r="P1825" s="1"/>
      <c r="Q1825"/>
      <c r="R1825"/>
      <c r="S1825"/>
      <c r="T1825"/>
      <c r="U1825"/>
      <c r="V1825"/>
      <c r="W1825"/>
      <c r="X1825" s="54"/>
      <c r="Y1825"/>
      <c r="Z1825"/>
      <c r="AA1825" s="11"/>
    </row>
    <row r="1826" spans="1:27" ht="14.4" x14ac:dyDescent="0.3">
      <c r="A1826" s="12"/>
      <c r="B1826" s="1"/>
      <c r="C1826"/>
      <c r="D1826"/>
      <c r="E1826"/>
      <c r="F1826"/>
      <c r="G1826"/>
      <c r="H1826"/>
      <c r="I1826" s="46"/>
      <c r="J1826"/>
      <c r="K1826"/>
      <c r="L1826"/>
      <c r="M1826" s="1"/>
      <c r="N1826"/>
      <c r="O1826"/>
      <c r="P1826" s="1"/>
      <c r="Q1826"/>
      <c r="R1826"/>
      <c r="S1826"/>
      <c r="T1826"/>
      <c r="U1826"/>
      <c r="V1826"/>
      <c r="W1826"/>
      <c r="X1826" s="54"/>
      <c r="Y1826"/>
      <c r="Z1826"/>
      <c r="AA1826" s="11"/>
    </row>
    <row r="1827" spans="1:27" ht="14.4" x14ac:dyDescent="0.3">
      <c r="A1827" s="12"/>
      <c r="B1827" s="1"/>
      <c r="C1827"/>
      <c r="D1827"/>
      <c r="E1827"/>
      <c r="F1827"/>
      <c r="G1827"/>
      <c r="H1827"/>
      <c r="I1827" s="46"/>
      <c r="J1827"/>
      <c r="K1827"/>
      <c r="L1827"/>
      <c r="M1827" s="1"/>
      <c r="N1827"/>
      <c r="O1827"/>
      <c r="P1827" s="1"/>
      <c r="Q1827"/>
      <c r="R1827"/>
      <c r="S1827"/>
      <c r="T1827"/>
      <c r="U1827"/>
      <c r="V1827"/>
      <c r="W1827"/>
      <c r="X1827" s="54"/>
      <c r="Y1827"/>
      <c r="Z1827"/>
      <c r="AA1827" s="11"/>
    </row>
    <row r="1828" spans="1:27" ht="14.4" x14ac:dyDescent="0.3">
      <c r="A1828" s="12"/>
      <c r="B1828" s="1"/>
      <c r="C1828"/>
      <c r="D1828"/>
      <c r="E1828"/>
      <c r="F1828"/>
      <c r="G1828"/>
      <c r="H1828"/>
      <c r="I1828" s="46"/>
      <c r="J1828"/>
      <c r="K1828"/>
      <c r="L1828"/>
      <c r="M1828" s="1"/>
      <c r="N1828"/>
      <c r="O1828"/>
      <c r="P1828" s="1"/>
      <c r="Q1828"/>
      <c r="R1828"/>
      <c r="S1828"/>
      <c r="T1828"/>
      <c r="U1828"/>
      <c r="V1828"/>
      <c r="W1828"/>
      <c r="X1828" s="54"/>
      <c r="Y1828"/>
      <c r="Z1828"/>
      <c r="AA1828" s="11"/>
    </row>
    <row r="1829" spans="1:27" ht="14.4" x14ac:dyDescent="0.3">
      <c r="A1829" s="12"/>
      <c r="B1829" s="1"/>
      <c r="C1829"/>
      <c r="D1829"/>
      <c r="E1829"/>
      <c r="F1829"/>
      <c r="G1829"/>
      <c r="H1829"/>
      <c r="I1829" s="46"/>
      <c r="J1829"/>
      <c r="K1829"/>
      <c r="L1829"/>
      <c r="M1829" s="1"/>
      <c r="N1829"/>
      <c r="O1829"/>
      <c r="P1829" s="1"/>
      <c r="Q1829"/>
      <c r="R1829"/>
      <c r="S1829"/>
      <c r="T1829"/>
      <c r="U1829"/>
      <c r="V1829"/>
      <c r="W1829"/>
      <c r="X1829" s="54"/>
      <c r="Y1829"/>
      <c r="Z1829"/>
      <c r="AA1829" s="11"/>
    </row>
    <row r="1830" spans="1:27" ht="14.4" x14ac:dyDescent="0.3">
      <c r="A1830" s="12"/>
      <c r="B1830" s="1"/>
      <c r="C1830"/>
      <c r="D1830"/>
      <c r="E1830"/>
      <c r="F1830"/>
      <c r="G1830"/>
      <c r="H1830"/>
      <c r="I1830" s="46"/>
      <c r="J1830"/>
      <c r="K1830"/>
      <c r="L1830"/>
      <c r="M1830" s="1"/>
      <c r="N1830"/>
      <c r="O1830"/>
      <c r="P1830" s="1"/>
      <c r="Q1830"/>
      <c r="R1830"/>
      <c r="S1830"/>
      <c r="T1830"/>
      <c r="U1830"/>
      <c r="V1830"/>
      <c r="W1830"/>
      <c r="X1830" s="54"/>
      <c r="Y1830"/>
      <c r="Z1830"/>
      <c r="AA1830" s="11"/>
    </row>
    <row r="1831" spans="1:27" ht="14.4" x14ac:dyDescent="0.3">
      <c r="A1831" s="12"/>
      <c r="B1831" s="1"/>
      <c r="C1831"/>
      <c r="D1831"/>
      <c r="E1831"/>
      <c r="F1831"/>
      <c r="G1831"/>
      <c r="H1831"/>
      <c r="I1831" s="46"/>
      <c r="J1831"/>
      <c r="K1831"/>
      <c r="L1831"/>
      <c r="M1831" s="1"/>
      <c r="N1831"/>
      <c r="O1831"/>
      <c r="P1831" s="1"/>
      <c r="Q1831"/>
      <c r="R1831"/>
      <c r="S1831"/>
      <c r="T1831"/>
      <c r="U1831"/>
      <c r="V1831"/>
      <c r="W1831"/>
      <c r="X1831" s="54"/>
      <c r="Y1831"/>
      <c r="Z1831"/>
      <c r="AA1831" s="11"/>
    </row>
    <row r="1832" spans="1:27" ht="14.4" x14ac:dyDescent="0.3">
      <c r="A1832" s="12"/>
      <c r="B1832" s="1"/>
      <c r="C1832"/>
      <c r="D1832"/>
      <c r="E1832"/>
      <c r="F1832"/>
      <c r="G1832"/>
      <c r="H1832"/>
      <c r="I1832" s="46"/>
      <c r="J1832"/>
      <c r="K1832"/>
      <c r="L1832"/>
      <c r="M1832" s="1"/>
      <c r="N1832"/>
      <c r="O1832"/>
      <c r="P1832" s="1"/>
      <c r="Q1832"/>
      <c r="R1832"/>
      <c r="S1832"/>
      <c r="T1832"/>
      <c r="U1832"/>
      <c r="V1832"/>
      <c r="W1832"/>
      <c r="X1832" s="54"/>
      <c r="Y1832"/>
      <c r="Z1832"/>
      <c r="AA1832" s="11"/>
    </row>
    <row r="1833" spans="1:27" ht="14.4" x14ac:dyDescent="0.3">
      <c r="A1833" s="12"/>
      <c r="B1833" s="1"/>
      <c r="C1833"/>
      <c r="D1833"/>
      <c r="E1833"/>
      <c r="F1833"/>
      <c r="G1833"/>
      <c r="H1833"/>
      <c r="I1833" s="46"/>
      <c r="J1833"/>
      <c r="K1833"/>
      <c r="L1833"/>
      <c r="M1833" s="1"/>
      <c r="N1833"/>
      <c r="O1833"/>
      <c r="P1833" s="1"/>
      <c r="Q1833"/>
      <c r="R1833"/>
      <c r="S1833"/>
      <c r="T1833"/>
      <c r="U1833"/>
      <c r="V1833"/>
      <c r="W1833"/>
      <c r="X1833" s="54"/>
      <c r="Y1833"/>
      <c r="Z1833"/>
      <c r="AA1833" s="11"/>
    </row>
    <row r="1834" spans="1:27" ht="14.4" x14ac:dyDescent="0.3">
      <c r="A1834" s="12"/>
      <c r="B1834" s="1"/>
      <c r="C1834"/>
      <c r="D1834"/>
      <c r="E1834"/>
      <c r="F1834"/>
      <c r="G1834"/>
      <c r="H1834"/>
      <c r="I1834" s="46"/>
      <c r="J1834"/>
      <c r="K1834"/>
      <c r="L1834"/>
      <c r="M1834" s="1"/>
      <c r="N1834"/>
      <c r="O1834"/>
      <c r="P1834" s="1"/>
      <c r="Q1834"/>
      <c r="R1834"/>
      <c r="S1834"/>
      <c r="T1834"/>
      <c r="U1834"/>
      <c r="V1834"/>
      <c r="W1834"/>
      <c r="X1834" s="54"/>
      <c r="Y1834"/>
      <c r="Z1834"/>
      <c r="AA1834" s="11"/>
    </row>
    <row r="1835" spans="1:27" ht="14.4" x14ac:dyDescent="0.3">
      <c r="A1835" s="12"/>
      <c r="B1835" s="1"/>
      <c r="C1835"/>
      <c r="D1835"/>
      <c r="E1835"/>
      <c r="F1835"/>
      <c r="G1835"/>
      <c r="H1835"/>
      <c r="I1835" s="46"/>
      <c r="J1835"/>
      <c r="K1835"/>
      <c r="L1835"/>
      <c r="M1835" s="1"/>
      <c r="N1835"/>
      <c r="O1835"/>
      <c r="P1835" s="1"/>
      <c r="Q1835"/>
      <c r="R1835"/>
      <c r="S1835"/>
      <c r="T1835"/>
      <c r="U1835"/>
      <c r="V1835"/>
      <c r="W1835"/>
      <c r="X1835" s="54"/>
      <c r="Y1835"/>
      <c r="Z1835"/>
      <c r="AA1835" s="11"/>
    </row>
    <row r="1836" spans="1:27" ht="14.4" x14ac:dyDescent="0.3">
      <c r="A1836" s="12"/>
      <c r="B1836" s="1"/>
      <c r="C1836"/>
      <c r="D1836"/>
      <c r="E1836"/>
      <c r="F1836"/>
      <c r="G1836"/>
      <c r="H1836"/>
      <c r="I1836" s="46"/>
      <c r="J1836"/>
      <c r="K1836"/>
      <c r="L1836"/>
      <c r="M1836" s="1"/>
      <c r="N1836"/>
      <c r="O1836"/>
      <c r="P1836" s="1"/>
      <c r="Q1836"/>
      <c r="R1836"/>
      <c r="S1836"/>
      <c r="T1836"/>
      <c r="U1836"/>
      <c r="V1836"/>
      <c r="W1836"/>
      <c r="X1836" s="54"/>
      <c r="Y1836"/>
      <c r="Z1836"/>
      <c r="AA1836" s="11"/>
    </row>
    <row r="1837" spans="1:27" ht="14.4" x14ac:dyDescent="0.3">
      <c r="A1837" s="12"/>
      <c r="B1837" s="1"/>
      <c r="C1837"/>
      <c r="D1837"/>
      <c r="E1837"/>
      <c r="F1837"/>
      <c r="G1837"/>
      <c r="H1837"/>
      <c r="I1837" s="46"/>
      <c r="J1837"/>
      <c r="K1837"/>
      <c r="L1837"/>
      <c r="M1837" s="1"/>
      <c r="N1837"/>
      <c r="O1837"/>
      <c r="P1837" s="1"/>
      <c r="Q1837"/>
      <c r="R1837"/>
      <c r="S1837"/>
      <c r="T1837"/>
      <c r="U1837"/>
      <c r="V1837"/>
      <c r="W1837"/>
      <c r="X1837" s="54"/>
      <c r="Y1837"/>
      <c r="Z1837"/>
      <c r="AA1837" s="11"/>
    </row>
    <row r="1838" spans="1:27" ht="14.4" x14ac:dyDescent="0.3">
      <c r="A1838" s="12"/>
      <c r="B1838" s="1"/>
      <c r="C1838"/>
      <c r="D1838"/>
      <c r="E1838"/>
      <c r="F1838"/>
      <c r="G1838"/>
      <c r="H1838"/>
      <c r="I1838" s="46"/>
      <c r="J1838"/>
      <c r="K1838"/>
      <c r="L1838"/>
      <c r="M1838" s="1"/>
      <c r="N1838"/>
      <c r="O1838"/>
      <c r="P1838" s="1"/>
      <c r="Q1838"/>
      <c r="R1838"/>
      <c r="S1838"/>
      <c r="T1838"/>
      <c r="U1838"/>
      <c r="V1838"/>
      <c r="W1838"/>
      <c r="X1838" s="54"/>
      <c r="Y1838"/>
      <c r="Z1838"/>
      <c r="AA1838" s="11"/>
    </row>
    <row r="1839" spans="1:27" ht="14.4" x14ac:dyDescent="0.3">
      <c r="A1839" s="12"/>
      <c r="B1839" s="1"/>
      <c r="C1839"/>
      <c r="D1839"/>
      <c r="E1839"/>
      <c r="F1839"/>
      <c r="G1839"/>
      <c r="H1839"/>
      <c r="I1839" s="46"/>
      <c r="J1839"/>
      <c r="K1839"/>
      <c r="L1839"/>
      <c r="M1839" s="1"/>
      <c r="N1839"/>
      <c r="O1839"/>
      <c r="P1839" s="1"/>
      <c r="Q1839"/>
      <c r="R1839"/>
      <c r="S1839"/>
      <c r="T1839"/>
      <c r="U1839"/>
      <c r="V1839"/>
      <c r="W1839"/>
      <c r="X1839" s="54"/>
      <c r="Y1839"/>
      <c r="Z1839"/>
      <c r="AA1839" s="11"/>
    </row>
    <row r="1840" spans="1:27" ht="14.4" x14ac:dyDescent="0.3">
      <c r="A1840" s="12"/>
      <c r="B1840" s="1"/>
      <c r="C1840"/>
      <c r="D1840"/>
      <c r="E1840"/>
      <c r="F1840"/>
      <c r="G1840"/>
      <c r="H1840"/>
      <c r="I1840" s="46"/>
      <c r="J1840"/>
      <c r="K1840"/>
      <c r="L1840"/>
      <c r="M1840" s="1"/>
      <c r="N1840"/>
      <c r="O1840"/>
      <c r="P1840" s="1"/>
      <c r="Q1840"/>
      <c r="R1840"/>
      <c r="S1840"/>
      <c r="T1840"/>
      <c r="U1840"/>
      <c r="V1840"/>
      <c r="W1840"/>
      <c r="X1840" s="54"/>
      <c r="Y1840"/>
      <c r="Z1840"/>
      <c r="AA1840" s="11"/>
    </row>
    <row r="1841" spans="1:27" ht="14.4" x14ac:dyDescent="0.3">
      <c r="A1841" s="12"/>
      <c r="B1841" s="1"/>
      <c r="C1841"/>
      <c r="D1841"/>
      <c r="E1841"/>
      <c r="F1841"/>
      <c r="G1841"/>
      <c r="H1841"/>
      <c r="I1841" s="46"/>
      <c r="J1841"/>
      <c r="K1841"/>
      <c r="L1841"/>
      <c r="M1841" s="1"/>
      <c r="N1841"/>
      <c r="O1841"/>
      <c r="P1841" s="1"/>
      <c r="Q1841"/>
      <c r="R1841"/>
      <c r="S1841"/>
      <c r="T1841"/>
      <c r="U1841"/>
      <c r="V1841"/>
      <c r="W1841"/>
      <c r="X1841" s="54"/>
      <c r="Y1841"/>
      <c r="Z1841"/>
      <c r="AA1841" s="11"/>
    </row>
    <row r="1842" spans="1:27" ht="14.4" x14ac:dyDescent="0.3">
      <c r="A1842" s="12"/>
      <c r="B1842" s="1"/>
      <c r="C1842"/>
      <c r="D1842"/>
      <c r="E1842"/>
      <c r="F1842"/>
      <c r="G1842"/>
      <c r="H1842"/>
      <c r="I1842" s="46"/>
      <c r="J1842"/>
      <c r="K1842"/>
      <c r="L1842"/>
      <c r="M1842" s="1"/>
      <c r="N1842"/>
      <c r="O1842"/>
      <c r="P1842" s="1"/>
      <c r="Q1842"/>
      <c r="R1842"/>
      <c r="S1842"/>
      <c r="T1842"/>
      <c r="U1842"/>
      <c r="V1842"/>
      <c r="W1842"/>
      <c r="X1842" s="54"/>
      <c r="Y1842"/>
      <c r="Z1842"/>
      <c r="AA1842" s="11"/>
    </row>
    <row r="1843" spans="1:27" ht="14.4" x14ac:dyDescent="0.3">
      <c r="A1843" s="12"/>
      <c r="B1843" s="1"/>
      <c r="C1843"/>
      <c r="D1843"/>
      <c r="E1843"/>
      <c r="F1843"/>
      <c r="G1843"/>
      <c r="H1843"/>
      <c r="I1843" s="46"/>
      <c r="J1843"/>
      <c r="K1843"/>
      <c r="L1843"/>
      <c r="M1843" s="1"/>
      <c r="N1843"/>
      <c r="O1843"/>
      <c r="P1843" s="1"/>
      <c r="Q1843"/>
      <c r="R1843"/>
      <c r="S1843"/>
      <c r="T1843"/>
      <c r="U1843"/>
      <c r="V1843"/>
      <c r="W1843"/>
      <c r="X1843" s="54"/>
      <c r="Y1843"/>
      <c r="Z1843"/>
      <c r="AA1843" s="11"/>
    </row>
    <row r="1844" spans="1:27" ht="14.4" x14ac:dyDescent="0.3">
      <c r="A1844" s="12"/>
      <c r="B1844" s="1"/>
      <c r="C1844"/>
      <c r="D1844"/>
      <c r="E1844"/>
      <c r="F1844"/>
      <c r="G1844"/>
      <c r="H1844"/>
      <c r="I1844" s="46"/>
      <c r="J1844"/>
      <c r="K1844"/>
      <c r="L1844"/>
      <c r="M1844" s="1"/>
      <c r="N1844"/>
      <c r="O1844"/>
      <c r="P1844" s="1"/>
      <c r="Q1844"/>
      <c r="R1844"/>
      <c r="S1844"/>
      <c r="T1844"/>
      <c r="U1844"/>
      <c r="V1844"/>
      <c r="W1844"/>
      <c r="X1844" s="54"/>
      <c r="Y1844"/>
      <c r="Z1844"/>
      <c r="AA1844" s="11"/>
    </row>
    <row r="1845" spans="1:27" ht="14.4" x14ac:dyDescent="0.3">
      <c r="A1845" s="12"/>
      <c r="B1845" s="1"/>
      <c r="C1845"/>
      <c r="D1845"/>
      <c r="E1845"/>
      <c r="F1845"/>
      <c r="G1845"/>
      <c r="H1845"/>
      <c r="I1845" s="46"/>
      <c r="J1845"/>
      <c r="K1845"/>
      <c r="L1845"/>
      <c r="M1845" s="1"/>
      <c r="N1845"/>
      <c r="O1845"/>
      <c r="P1845" s="1"/>
      <c r="Q1845"/>
      <c r="R1845"/>
      <c r="S1845"/>
      <c r="T1845"/>
      <c r="U1845"/>
      <c r="V1845"/>
      <c r="W1845"/>
      <c r="X1845" s="54"/>
      <c r="Y1845"/>
      <c r="Z1845"/>
      <c r="AA1845" s="11"/>
    </row>
    <row r="1846" spans="1:27" ht="14.4" x14ac:dyDescent="0.3">
      <c r="A1846" s="12"/>
      <c r="B1846" s="1"/>
      <c r="C1846"/>
      <c r="D1846"/>
      <c r="E1846"/>
      <c r="F1846"/>
      <c r="G1846"/>
      <c r="H1846"/>
      <c r="I1846" s="46"/>
      <c r="J1846"/>
      <c r="K1846"/>
      <c r="L1846"/>
      <c r="M1846" s="1"/>
      <c r="N1846"/>
      <c r="O1846"/>
      <c r="P1846" s="1"/>
      <c r="Q1846"/>
      <c r="R1846"/>
      <c r="S1846"/>
      <c r="T1846"/>
      <c r="U1846"/>
      <c r="V1846"/>
      <c r="W1846"/>
      <c r="X1846" s="54"/>
      <c r="Y1846"/>
      <c r="Z1846"/>
      <c r="AA1846" s="11"/>
    </row>
    <row r="1847" spans="1:27" ht="14.4" x14ac:dyDescent="0.3">
      <c r="A1847" s="12"/>
      <c r="B1847" s="1"/>
      <c r="C1847"/>
      <c r="D1847"/>
      <c r="E1847"/>
      <c r="F1847"/>
      <c r="G1847"/>
      <c r="H1847"/>
      <c r="I1847" s="46"/>
      <c r="J1847"/>
      <c r="K1847"/>
      <c r="L1847"/>
      <c r="M1847" s="1"/>
      <c r="N1847"/>
      <c r="O1847"/>
      <c r="P1847" s="1"/>
      <c r="Q1847"/>
      <c r="R1847"/>
      <c r="S1847"/>
      <c r="T1847"/>
      <c r="U1847"/>
      <c r="V1847"/>
      <c r="W1847"/>
      <c r="X1847" s="54"/>
      <c r="Y1847"/>
      <c r="Z1847"/>
      <c r="AA1847" s="11"/>
    </row>
    <row r="1848" spans="1:27" ht="14.4" x14ac:dyDescent="0.3">
      <c r="A1848" s="12"/>
      <c r="B1848" s="1"/>
      <c r="C1848"/>
      <c r="D1848"/>
      <c r="E1848"/>
      <c r="F1848"/>
      <c r="G1848"/>
      <c r="H1848"/>
      <c r="I1848" s="46"/>
      <c r="J1848"/>
      <c r="K1848"/>
      <c r="L1848"/>
      <c r="M1848" s="1"/>
      <c r="N1848"/>
      <c r="O1848"/>
      <c r="P1848" s="1"/>
      <c r="Q1848"/>
      <c r="R1848"/>
      <c r="S1848"/>
      <c r="T1848"/>
      <c r="U1848"/>
      <c r="V1848"/>
      <c r="W1848"/>
      <c r="X1848" s="54"/>
      <c r="Y1848"/>
      <c r="Z1848"/>
      <c r="AA1848" s="11"/>
    </row>
    <row r="1849" spans="1:27" ht="14.4" x14ac:dyDescent="0.3">
      <c r="A1849" s="12"/>
      <c r="B1849" s="1"/>
      <c r="C1849"/>
      <c r="D1849"/>
      <c r="E1849"/>
      <c r="F1849"/>
      <c r="G1849"/>
      <c r="H1849"/>
      <c r="I1849" s="46"/>
      <c r="J1849"/>
      <c r="K1849"/>
      <c r="L1849"/>
      <c r="M1849" s="1"/>
      <c r="N1849"/>
      <c r="O1849"/>
      <c r="P1849" s="1"/>
      <c r="Q1849"/>
      <c r="R1849"/>
      <c r="S1849"/>
      <c r="T1849"/>
      <c r="U1849"/>
      <c r="V1849"/>
      <c r="W1849"/>
      <c r="X1849" s="54"/>
      <c r="Y1849"/>
      <c r="Z1849"/>
      <c r="AA1849" s="11"/>
    </row>
    <row r="1850" spans="1:27" ht="14.4" x14ac:dyDescent="0.3">
      <c r="A1850" s="12"/>
      <c r="B1850" s="1"/>
      <c r="C1850"/>
      <c r="D1850"/>
      <c r="E1850"/>
      <c r="F1850"/>
      <c r="G1850"/>
      <c r="H1850"/>
      <c r="I1850" s="46"/>
      <c r="J1850"/>
      <c r="K1850"/>
      <c r="L1850"/>
      <c r="M1850" s="1"/>
      <c r="N1850"/>
      <c r="O1850"/>
      <c r="P1850" s="1"/>
      <c r="Q1850"/>
      <c r="R1850"/>
      <c r="S1850"/>
      <c r="T1850"/>
      <c r="U1850"/>
      <c r="V1850"/>
      <c r="W1850"/>
      <c r="X1850" s="54"/>
      <c r="Y1850"/>
      <c r="Z1850"/>
      <c r="AA1850" s="11"/>
    </row>
    <row r="1851" spans="1:27" ht="14.4" x14ac:dyDescent="0.3">
      <c r="A1851" s="12"/>
      <c r="B1851" s="1"/>
      <c r="C1851"/>
      <c r="D1851"/>
      <c r="E1851"/>
      <c r="F1851"/>
      <c r="G1851"/>
      <c r="H1851"/>
      <c r="I1851" s="46"/>
      <c r="J1851"/>
      <c r="K1851"/>
      <c r="L1851"/>
      <c r="M1851" s="1"/>
      <c r="N1851"/>
      <c r="O1851"/>
      <c r="P1851" s="1"/>
      <c r="Q1851"/>
      <c r="R1851"/>
      <c r="S1851"/>
      <c r="T1851"/>
      <c r="U1851"/>
      <c r="V1851"/>
      <c r="W1851"/>
      <c r="X1851" s="54"/>
      <c r="Y1851"/>
      <c r="Z1851"/>
      <c r="AA1851" s="11"/>
    </row>
    <row r="1852" spans="1:27" ht="14.4" x14ac:dyDescent="0.3">
      <c r="A1852" s="12"/>
      <c r="B1852" s="1"/>
      <c r="C1852"/>
      <c r="D1852"/>
      <c r="E1852"/>
      <c r="F1852"/>
      <c r="G1852"/>
      <c r="H1852"/>
      <c r="I1852" s="46"/>
      <c r="J1852"/>
      <c r="K1852"/>
      <c r="L1852"/>
      <c r="M1852" s="1"/>
      <c r="N1852"/>
      <c r="O1852"/>
      <c r="P1852" s="1"/>
      <c r="Q1852"/>
      <c r="R1852"/>
      <c r="S1852"/>
      <c r="T1852"/>
      <c r="U1852"/>
      <c r="V1852"/>
      <c r="W1852"/>
      <c r="X1852" s="54"/>
      <c r="Y1852"/>
      <c r="Z1852"/>
      <c r="AA1852" s="11"/>
    </row>
    <row r="1853" spans="1:27" ht="14.4" x14ac:dyDescent="0.3">
      <c r="A1853" s="12"/>
      <c r="B1853" s="1"/>
      <c r="C1853"/>
      <c r="D1853"/>
      <c r="E1853"/>
      <c r="F1853"/>
      <c r="G1853"/>
      <c r="H1853"/>
      <c r="I1853" s="46"/>
      <c r="J1853"/>
      <c r="K1853"/>
      <c r="L1853"/>
      <c r="M1853" s="1"/>
      <c r="N1853"/>
      <c r="O1853"/>
      <c r="P1853" s="1"/>
      <c r="Q1853"/>
      <c r="R1853"/>
      <c r="S1853"/>
      <c r="T1853"/>
      <c r="U1853"/>
      <c r="V1853"/>
      <c r="W1853"/>
      <c r="X1853" s="54"/>
      <c r="Y1853"/>
      <c r="Z1853"/>
      <c r="AA1853" s="11"/>
    </row>
    <row r="1854" spans="1:27" ht="14.4" x14ac:dyDescent="0.3">
      <c r="A1854" s="12"/>
      <c r="B1854" s="1"/>
      <c r="C1854"/>
      <c r="D1854"/>
      <c r="E1854"/>
      <c r="F1854"/>
      <c r="G1854"/>
      <c r="H1854"/>
      <c r="I1854" s="46"/>
      <c r="J1854"/>
      <c r="K1854"/>
      <c r="L1854"/>
      <c r="M1854" s="1"/>
      <c r="N1854"/>
      <c r="O1854"/>
      <c r="P1854" s="1"/>
      <c r="Q1854"/>
      <c r="R1854"/>
      <c r="S1854"/>
      <c r="T1854"/>
      <c r="U1854"/>
      <c r="V1854"/>
      <c r="W1854"/>
      <c r="X1854" s="54"/>
      <c r="Y1854"/>
      <c r="Z1854"/>
      <c r="AA1854" s="11"/>
    </row>
    <row r="1855" spans="1:27" ht="14.4" x14ac:dyDescent="0.3">
      <c r="A1855" s="12"/>
      <c r="B1855" s="1"/>
      <c r="C1855"/>
      <c r="D1855"/>
      <c r="E1855"/>
      <c r="F1855"/>
      <c r="G1855"/>
      <c r="H1855"/>
      <c r="I1855" s="46"/>
      <c r="J1855"/>
      <c r="K1855"/>
      <c r="L1855"/>
      <c r="M1855" s="1"/>
      <c r="N1855"/>
      <c r="O1855"/>
      <c r="P1855" s="1"/>
      <c r="Q1855"/>
      <c r="R1855"/>
      <c r="S1855"/>
      <c r="T1855"/>
      <c r="U1855"/>
      <c r="V1855"/>
      <c r="W1855"/>
      <c r="X1855" s="54"/>
      <c r="Y1855"/>
      <c r="Z1855"/>
      <c r="AA1855" s="11"/>
    </row>
    <row r="1856" spans="1:27" ht="14.4" x14ac:dyDescent="0.3">
      <c r="A1856" s="12"/>
      <c r="B1856" s="1"/>
      <c r="C1856"/>
      <c r="D1856"/>
      <c r="E1856"/>
      <c r="F1856"/>
      <c r="G1856"/>
      <c r="H1856"/>
      <c r="I1856" s="46"/>
      <c r="J1856"/>
      <c r="K1856"/>
      <c r="L1856"/>
      <c r="M1856" s="1"/>
      <c r="N1856"/>
      <c r="O1856"/>
      <c r="P1856" s="1"/>
      <c r="Q1856"/>
      <c r="R1856"/>
      <c r="S1856"/>
      <c r="T1856"/>
      <c r="U1856"/>
      <c r="V1856"/>
      <c r="W1856"/>
      <c r="X1856" s="54"/>
      <c r="Y1856"/>
      <c r="Z1856"/>
      <c r="AA1856" s="11"/>
    </row>
    <row r="1857" spans="1:27" ht="14.4" x14ac:dyDescent="0.3">
      <c r="A1857" s="12"/>
      <c r="B1857" s="1"/>
      <c r="C1857"/>
      <c r="D1857"/>
      <c r="E1857"/>
      <c r="F1857"/>
      <c r="G1857"/>
      <c r="H1857"/>
      <c r="I1857" s="46"/>
      <c r="J1857"/>
      <c r="K1857"/>
      <c r="L1857"/>
      <c r="M1857" s="1"/>
      <c r="N1857"/>
      <c r="O1857"/>
      <c r="P1857" s="1"/>
      <c r="Q1857"/>
      <c r="R1857"/>
      <c r="S1857"/>
      <c r="T1857"/>
      <c r="U1857"/>
      <c r="V1857"/>
      <c r="W1857"/>
      <c r="X1857" s="54"/>
      <c r="Y1857"/>
      <c r="Z1857"/>
      <c r="AA1857" s="11"/>
    </row>
    <row r="1858" spans="1:27" ht="14.4" x14ac:dyDescent="0.3">
      <c r="A1858" s="12"/>
      <c r="B1858" s="1"/>
      <c r="C1858"/>
      <c r="D1858"/>
      <c r="E1858"/>
      <c r="F1858"/>
      <c r="G1858"/>
      <c r="H1858"/>
      <c r="I1858" s="46"/>
      <c r="J1858"/>
      <c r="K1858"/>
      <c r="L1858"/>
      <c r="M1858" s="1"/>
      <c r="N1858"/>
      <c r="O1858"/>
      <c r="P1858" s="1"/>
      <c r="Q1858"/>
      <c r="R1858"/>
      <c r="S1858"/>
      <c r="T1858"/>
      <c r="U1858"/>
      <c r="V1858"/>
      <c r="W1858"/>
      <c r="X1858" s="54"/>
      <c r="Y1858"/>
      <c r="Z1858"/>
      <c r="AA1858" s="11"/>
    </row>
    <row r="1859" spans="1:27" ht="14.4" x14ac:dyDescent="0.3">
      <c r="A1859" s="12"/>
      <c r="B1859" s="1"/>
      <c r="C1859"/>
      <c r="D1859"/>
      <c r="E1859"/>
      <c r="F1859"/>
      <c r="G1859"/>
      <c r="H1859"/>
      <c r="I1859" s="46"/>
      <c r="J1859"/>
      <c r="K1859"/>
      <c r="L1859"/>
      <c r="M1859" s="1"/>
      <c r="N1859"/>
      <c r="O1859"/>
      <c r="P1859" s="1"/>
      <c r="Q1859"/>
      <c r="R1859"/>
      <c r="S1859"/>
      <c r="T1859"/>
      <c r="U1859"/>
      <c r="V1859"/>
      <c r="W1859"/>
      <c r="X1859" s="54"/>
      <c r="Y1859"/>
      <c r="Z1859"/>
      <c r="AA1859" s="11"/>
    </row>
    <row r="1860" spans="1:27" ht="14.4" x14ac:dyDescent="0.3">
      <c r="A1860" s="12"/>
      <c r="B1860" s="1"/>
      <c r="C1860"/>
      <c r="D1860"/>
      <c r="E1860"/>
      <c r="F1860"/>
      <c r="G1860"/>
      <c r="H1860"/>
      <c r="I1860" s="46"/>
      <c r="J1860"/>
      <c r="K1860"/>
      <c r="L1860"/>
      <c r="M1860" s="1"/>
      <c r="N1860"/>
      <c r="O1860"/>
      <c r="P1860" s="1"/>
      <c r="Q1860"/>
      <c r="R1860"/>
      <c r="S1860"/>
      <c r="T1860"/>
      <c r="U1860"/>
      <c r="V1860"/>
      <c r="W1860"/>
      <c r="X1860" s="54"/>
      <c r="Y1860"/>
      <c r="Z1860"/>
      <c r="AA1860" s="11"/>
    </row>
    <row r="1861" spans="1:27" ht="14.4" x14ac:dyDescent="0.3">
      <c r="A1861" s="12"/>
      <c r="B1861" s="1"/>
      <c r="C1861"/>
      <c r="D1861"/>
      <c r="E1861"/>
      <c r="F1861"/>
      <c r="G1861"/>
      <c r="H1861"/>
      <c r="I1861" s="46"/>
      <c r="J1861"/>
      <c r="K1861"/>
      <c r="L1861"/>
      <c r="M1861" s="1"/>
      <c r="N1861"/>
      <c r="O1861"/>
      <c r="P1861" s="1"/>
      <c r="Q1861"/>
      <c r="R1861"/>
      <c r="S1861"/>
      <c r="T1861"/>
      <c r="U1861"/>
      <c r="V1861"/>
      <c r="W1861"/>
      <c r="X1861" s="54"/>
      <c r="Y1861"/>
      <c r="Z1861"/>
      <c r="AA1861" s="11"/>
    </row>
    <row r="1862" spans="1:27" ht="14.4" x14ac:dyDescent="0.3">
      <c r="A1862" s="12"/>
      <c r="B1862" s="1"/>
      <c r="C1862"/>
      <c r="D1862"/>
      <c r="E1862"/>
      <c r="F1862"/>
      <c r="G1862"/>
      <c r="H1862"/>
      <c r="I1862" s="46"/>
      <c r="J1862"/>
      <c r="K1862"/>
      <c r="L1862"/>
      <c r="M1862" s="1"/>
      <c r="N1862"/>
      <c r="O1862"/>
      <c r="P1862" s="1"/>
      <c r="Q1862"/>
      <c r="R1862"/>
      <c r="S1862"/>
      <c r="T1862"/>
      <c r="U1862"/>
      <c r="V1862"/>
      <c r="W1862"/>
      <c r="X1862" s="54"/>
      <c r="Y1862"/>
      <c r="Z1862"/>
      <c r="AA1862" s="11"/>
    </row>
    <row r="1863" spans="1:27" ht="14.4" x14ac:dyDescent="0.3">
      <c r="A1863" s="12"/>
      <c r="B1863" s="1"/>
      <c r="C1863"/>
      <c r="D1863"/>
      <c r="E1863"/>
      <c r="F1863"/>
      <c r="G1863"/>
      <c r="H1863"/>
      <c r="I1863" s="46"/>
      <c r="J1863"/>
      <c r="K1863"/>
      <c r="L1863"/>
      <c r="M1863" s="1"/>
      <c r="N1863"/>
      <c r="O1863"/>
      <c r="P1863" s="1"/>
      <c r="Q1863"/>
      <c r="R1863"/>
      <c r="S1863"/>
      <c r="T1863"/>
      <c r="U1863"/>
      <c r="V1863"/>
      <c r="W1863"/>
      <c r="X1863" s="54"/>
      <c r="Y1863"/>
      <c r="Z1863"/>
      <c r="AA1863" s="11"/>
    </row>
    <row r="1864" spans="1:27" ht="14.4" x14ac:dyDescent="0.3">
      <c r="A1864" s="12"/>
      <c r="B1864" s="1"/>
      <c r="C1864"/>
      <c r="D1864"/>
      <c r="E1864"/>
      <c r="F1864"/>
      <c r="G1864"/>
      <c r="H1864"/>
      <c r="I1864" s="46"/>
      <c r="J1864"/>
      <c r="K1864"/>
      <c r="L1864"/>
      <c r="M1864" s="1"/>
      <c r="N1864"/>
      <c r="O1864"/>
      <c r="P1864" s="1"/>
      <c r="Q1864"/>
      <c r="R1864"/>
      <c r="S1864"/>
      <c r="T1864"/>
      <c r="U1864"/>
      <c r="V1864"/>
      <c r="W1864"/>
      <c r="X1864" s="54"/>
      <c r="Y1864"/>
      <c r="Z1864"/>
      <c r="AA1864" s="11"/>
    </row>
    <row r="1865" spans="1:27" ht="14.4" x14ac:dyDescent="0.3">
      <c r="A1865" s="12"/>
      <c r="B1865" s="1"/>
      <c r="C1865"/>
      <c r="D1865"/>
      <c r="E1865"/>
      <c r="F1865"/>
      <c r="G1865"/>
      <c r="H1865"/>
      <c r="I1865" s="46"/>
      <c r="J1865"/>
      <c r="K1865"/>
      <c r="L1865"/>
      <c r="M1865" s="1"/>
      <c r="N1865"/>
      <c r="O1865"/>
      <c r="P1865" s="1"/>
      <c r="Q1865"/>
      <c r="R1865"/>
      <c r="S1865"/>
      <c r="T1865"/>
      <c r="U1865"/>
      <c r="V1865"/>
      <c r="W1865"/>
      <c r="X1865" s="54"/>
      <c r="Y1865"/>
      <c r="Z1865"/>
      <c r="AA1865" s="11"/>
    </row>
    <row r="1866" spans="1:27" ht="14.4" x14ac:dyDescent="0.3">
      <c r="A1866" s="12"/>
      <c r="B1866" s="1"/>
      <c r="C1866"/>
      <c r="D1866"/>
      <c r="E1866"/>
      <c r="F1866"/>
      <c r="G1866"/>
      <c r="H1866"/>
      <c r="I1866" s="46"/>
      <c r="J1866"/>
      <c r="K1866"/>
      <c r="L1866"/>
      <c r="M1866" s="1"/>
      <c r="N1866"/>
      <c r="O1866"/>
      <c r="P1866" s="1"/>
      <c r="Q1866"/>
      <c r="R1866"/>
      <c r="S1866"/>
      <c r="T1866"/>
      <c r="U1866"/>
      <c r="V1866"/>
      <c r="W1866"/>
      <c r="X1866" s="54"/>
      <c r="Y1866"/>
      <c r="Z1866"/>
      <c r="AA1866" s="11"/>
    </row>
    <row r="1867" spans="1:27" ht="14.4" x14ac:dyDescent="0.3">
      <c r="A1867" s="12"/>
      <c r="B1867" s="1"/>
      <c r="C1867"/>
      <c r="D1867"/>
      <c r="E1867"/>
      <c r="F1867"/>
      <c r="G1867"/>
      <c r="H1867"/>
      <c r="I1867" s="46"/>
      <c r="J1867"/>
      <c r="K1867"/>
      <c r="L1867"/>
      <c r="M1867" s="1"/>
      <c r="N1867"/>
      <c r="O1867"/>
      <c r="P1867" s="1"/>
      <c r="Q1867"/>
      <c r="R1867"/>
      <c r="S1867"/>
      <c r="T1867"/>
      <c r="U1867"/>
      <c r="V1867"/>
      <c r="W1867"/>
      <c r="X1867" s="54"/>
      <c r="Y1867"/>
      <c r="Z1867"/>
      <c r="AA1867" s="11"/>
    </row>
    <row r="1868" spans="1:27" ht="14.4" x14ac:dyDescent="0.3">
      <c r="A1868" s="12"/>
      <c r="B1868" s="1"/>
      <c r="C1868"/>
      <c r="D1868"/>
      <c r="E1868"/>
      <c r="F1868"/>
      <c r="G1868"/>
      <c r="H1868"/>
      <c r="I1868" s="46"/>
      <c r="J1868"/>
      <c r="K1868"/>
      <c r="L1868"/>
      <c r="M1868" s="1"/>
      <c r="N1868"/>
      <c r="O1868"/>
      <c r="P1868" s="1"/>
      <c r="Q1868"/>
      <c r="R1868"/>
      <c r="S1868"/>
      <c r="T1868"/>
      <c r="U1868"/>
      <c r="V1868"/>
      <c r="W1868"/>
      <c r="X1868" s="54"/>
      <c r="Y1868"/>
      <c r="Z1868"/>
      <c r="AA1868" s="11"/>
    </row>
    <row r="1869" spans="1:27" ht="14.4" x14ac:dyDescent="0.3">
      <c r="A1869" s="12"/>
      <c r="B1869" s="1"/>
      <c r="C1869"/>
      <c r="D1869"/>
      <c r="E1869"/>
      <c r="F1869"/>
      <c r="G1869"/>
      <c r="H1869"/>
      <c r="I1869" s="46"/>
      <c r="J1869"/>
      <c r="K1869"/>
      <c r="L1869"/>
      <c r="M1869" s="1"/>
      <c r="N1869"/>
      <c r="O1869"/>
      <c r="P1869" s="1"/>
      <c r="Q1869"/>
      <c r="R1869"/>
      <c r="S1869"/>
      <c r="T1869"/>
      <c r="U1869"/>
      <c r="V1869"/>
      <c r="W1869"/>
      <c r="X1869" s="54"/>
      <c r="Y1869"/>
      <c r="Z1869"/>
      <c r="AA1869" s="11"/>
    </row>
    <row r="1870" spans="1:27" ht="14.4" x14ac:dyDescent="0.3">
      <c r="A1870" s="12"/>
      <c r="B1870" s="1"/>
      <c r="C1870"/>
      <c r="D1870"/>
      <c r="E1870"/>
      <c r="F1870"/>
      <c r="G1870"/>
      <c r="H1870"/>
      <c r="I1870" s="46"/>
      <c r="J1870"/>
      <c r="K1870"/>
      <c r="L1870"/>
      <c r="M1870" s="1"/>
      <c r="N1870"/>
      <c r="O1870"/>
      <c r="P1870" s="1"/>
      <c r="Q1870"/>
      <c r="R1870"/>
      <c r="S1870"/>
      <c r="T1870"/>
      <c r="U1870"/>
      <c r="V1870"/>
      <c r="W1870"/>
      <c r="X1870" s="54"/>
      <c r="Y1870"/>
      <c r="Z1870"/>
      <c r="AA1870" s="11"/>
    </row>
    <row r="1871" spans="1:27" ht="14.4" x14ac:dyDescent="0.3">
      <c r="A1871" s="12"/>
      <c r="B1871" s="1"/>
      <c r="C1871"/>
      <c r="D1871"/>
      <c r="E1871"/>
      <c r="F1871"/>
      <c r="G1871"/>
      <c r="H1871"/>
      <c r="I1871" s="46"/>
      <c r="J1871"/>
      <c r="K1871"/>
      <c r="L1871"/>
      <c r="M1871" s="1"/>
      <c r="N1871"/>
      <c r="O1871"/>
      <c r="P1871" s="1"/>
      <c r="Q1871"/>
      <c r="R1871"/>
      <c r="S1871"/>
      <c r="T1871"/>
      <c r="U1871"/>
      <c r="V1871"/>
      <c r="W1871"/>
      <c r="X1871" s="54"/>
      <c r="Y1871"/>
      <c r="Z1871"/>
      <c r="AA1871" s="11"/>
    </row>
    <row r="1872" spans="1:27" ht="14.4" x14ac:dyDescent="0.3">
      <c r="A1872" s="12"/>
      <c r="B1872" s="1"/>
      <c r="C1872"/>
      <c r="D1872"/>
      <c r="E1872"/>
      <c r="F1872"/>
      <c r="G1872"/>
      <c r="H1872"/>
      <c r="I1872" s="46"/>
      <c r="J1872"/>
      <c r="K1872"/>
      <c r="L1872"/>
      <c r="M1872" s="1"/>
      <c r="N1872"/>
      <c r="O1872"/>
      <c r="P1872" s="1"/>
      <c r="Q1872"/>
      <c r="R1872"/>
      <c r="S1872"/>
      <c r="T1872"/>
      <c r="U1872"/>
      <c r="V1872"/>
      <c r="W1872"/>
      <c r="X1872" s="54"/>
      <c r="Y1872"/>
      <c r="Z1872"/>
      <c r="AA1872" s="11"/>
    </row>
    <row r="1873" spans="1:27" ht="14.4" x14ac:dyDescent="0.3">
      <c r="A1873" s="12"/>
      <c r="B1873" s="1"/>
      <c r="C1873"/>
      <c r="D1873"/>
      <c r="E1873"/>
      <c r="F1873"/>
      <c r="G1873"/>
      <c r="H1873"/>
      <c r="I1873" s="46"/>
      <c r="J1873"/>
      <c r="K1873"/>
      <c r="L1873"/>
      <c r="M1873" s="1"/>
      <c r="N1873"/>
      <c r="O1873"/>
      <c r="P1873" s="1"/>
      <c r="Q1873"/>
      <c r="R1873"/>
      <c r="S1873"/>
      <c r="T1873"/>
      <c r="U1873"/>
      <c r="V1873"/>
      <c r="W1873"/>
      <c r="X1873" s="54"/>
      <c r="Y1873"/>
      <c r="Z1873"/>
      <c r="AA1873" s="11"/>
    </row>
    <row r="1874" spans="1:27" ht="14.4" x14ac:dyDescent="0.3">
      <c r="A1874" s="12"/>
      <c r="B1874" s="1"/>
      <c r="C1874"/>
      <c r="D1874"/>
      <c r="E1874"/>
      <c r="F1874"/>
      <c r="G1874"/>
      <c r="H1874"/>
      <c r="I1874" s="46"/>
      <c r="J1874"/>
      <c r="K1874"/>
      <c r="L1874"/>
      <c r="M1874" s="1"/>
      <c r="N1874"/>
      <c r="O1874"/>
      <c r="P1874" s="1"/>
      <c r="Q1874"/>
      <c r="R1874"/>
      <c r="S1874"/>
      <c r="T1874"/>
      <c r="U1874"/>
      <c r="V1874"/>
      <c r="W1874"/>
      <c r="X1874" s="54"/>
      <c r="Y1874"/>
      <c r="Z1874"/>
      <c r="AA1874" s="11"/>
    </row>
    <row r="1875" spans="1:27" ht="14.4" x14ac:dyDescent="0.3">
      <c r="A1875" s="12"/>
      <c r="B1875" s="1"/>
      <c r="C1875"/>
      <c r="D1875"/>
      <c r="E1875"/>
      <c r="F1875"/>
      <c r="G1875"/>
      <c r="H1875"/>
      <c r="I1875" s="46"/>
      <c r="J1875"/>
      <c r="K1875"/>
      <c r="L1875"/>
      <c r="M1875" s="1"/>
      <c r="N1875"/>
      <c r="O1875"/>
      <c r="P1875" s="1"/>
      <c r="Q1875"/>
      <c r="R1875"/>
      <c r="S1875"/>
      <c r="T1875"/>
      <c r="U1875"/>
      <c r="V1875"/>
      <c r="W1875"/>
      <c r="X1875" s="54"/>
      <c r="Y1875"/>
      <c r="Z1875"/>
      <c r="AA1875" s="11"/>
    </row>
    <row r="1876" spans="1:27" ht="14.4" x14ac:dyDescent="0.3">
      <c r="A1876" s="12"/>
      <c r="B1876" s="1"/>
      <c r="C1876"/>
      <c r="D1876"/>
      <c r="E1876"/>
      <c r="F1876"/>
      <c r="G1876"/>
      <c r="H1876"/>
      <c r="I1876" s="46"/>
      <c r="J1876"/>
      <c r="K1876"/>
      <c r="L1876"/>
      <c r="M1876" s="1"/>
      <c r="N1876"/>
      <c r="O1876"/>
      <c r="P1876" s="1"/>
      <c r="Q1876"/>
      <c r="R1876"/>
      <c r="S1876"/>
      <c r="T1876"/>
      <c r="U1876"/>
      <c r="V1876"/>
      <c r="W1876"/>
      <c r="X1876" s="54"/>
      <c r="Y1876"/>
      <c r="Z1876"/>
      <c r="AA1876" s="11"/>
    </row>
    <row r="1877" spans="1:27" ht="14.4" x14ac:dyDescent="0.3">
      <c r="A1877" s="12"/>
      <c r="B1877" s="1"/>
      <c r="C1877"/>
      <c r="D1877"/>
      <c r="E1877"/>
      <c r="F1877"/>
      <c r="G1877"/>
      <c r="H1877"/>
      <c r="I1877" s="46"/>
      <c r="J1877"/>
      <c r="K1877"/>
      <c r="L1877"/>
      <c r="M1877" s="1"/>
      <c r="N1877"/>
      <c r="O1877"/>
      <c r="P1877" s="1"/>
      <c r="Q1877"/>
      <c r="R1877"/>
      <c r="S1877"/>
      <c r="T1877"/>
      <c r="U1877"/>
      <c r="V1877"/>
      <c r="W1877"/>
      <c r="X1877" s="54"/>
      <c r="Y1877"/>
      <c r="Z1877"/>
      <c r="AA1877" s="11"/>
    </row>
    <row r="1878" spans="1:27" ht="14.4" x14ac:dyDescent="0.3">
      <c r="A1878" s="12"/>
      <c r="B1878" s="1"/>
      <c r="C1878"/>
      <c r="D1878"/>
      <c r="E1878"/>
      <c r="F1878"/>
      <c r="G1878"/>
      <c r="H1878"/>
      <c r="I1878" s="46"/>
      <c r="J1878"/>
      <c r="K1878"/>
      <c r="L1878"/>
      <c r="M1878" s="1"/>
      <c r="N1878"/>
      <c r="O1878"/>
      <c r="P1878" s="1"/>
      <c r="Q1878"/>
      <c r="R1878"/>
      <c r="S1878"/>
      <c r="T1878"/>
      <c r="U1878"/>
      <c r="V1878"/>
      <c r="W1878"/>
      <c r="X1878" s="54"/>
      <c r="Y1878"/>
      <c r="Z1878"/>
      <c r="AA1878" s="11"/>
    </row>
    <row r="1879" spans="1:27" ht="14.4" x14ac:dyDescent="0.3">
      <c r="A1879" s="12"/>
      <c r="B1879" s="1"/>
      <c r="C1879"/>
      <c r="D1879"/>
      <c r="E1879"/>
      <c r="F1879"/>
      <c r="G1879"/>
      <c r="H1879"/>
      <c r="I1879" s="46"/>
      <c r="J1879"/>
      <c r="K1879"/>
      <c r="L1879"/>
      <c r="M1879" s="1"/>
      <c r="N1879"/>
      <c r="O1879"/>
      <c r="P1879" s="1"/>
      <c r="Q1879"/>
      <c r="R1879"/>
      <c r="S1879"/>
      <c r="T1879"/>
      <c r="U1879"/>
      <c r="V1879"/>
      <c r="W1879"/>
      <c r="X1879" s="54"/>
      <c r="Y1879"/>
      <c r="Z1879"/>
      <c r="AA1879" s="11"/>
    </row>
    <row r="1880" spans="1:27" ht="14.4" x14ac:dyDescent="0.3">
      <c r="A1880" s="12"/>
      <c r="B1880" s="1"/>
      <c r="C1880"/>
      <c r="D1880"/>
      <c r="E1880"/>
      <c r="F1880"/>
      <c r="G1880"/>
      <c r="H1880"/>
      <c r="I1880" s="46"/>
      <c r="J1880"/>
      <c r="K1880"/>
      <c r="L1880"/>
      <c r="M1880" s="1"/>
      <c r="N1880"/>
      <c r="O1880"/>
      <c r="P1880" s="1"/>
      <c r="Q1880"/>
      <c r="R1880"/>
      <c r="S1880"/>
      <c r="T1880"/>
      <c r="U1880"/>
      <c r="V1880"/>
      <c r="W1880"/>
      <c r="X1880" s="54"/>
      <c r="Y1880"/>
      <c r="Z1880"/>
      <c r="AA1880" s="11"/>
    </row>
    <row r="1881" spans="1:27" ht="14.4" x14ac:dyDescent="0.3">
      <c r="A1881" s="12"/>
      <c r="B1881" s="1"/>
      <c r="C1881"/>
      <c r="D1881"/>
      <c r="E1881"/>
      <c r="F1881"/>
      <c r="G1881"/>
      <c r="H1881"/>
      <c r="I1881" s="46"/>
      <c r="J1881"/>
      <c r="K1881"/>
      <c r="L1881"/>
      <c r="M1881" s="1"/>
      <c r="N1881"/>
      <c r="O1881"/>
      <c r="P1881" s="1"/>
      <c r="Q1881"/>
      <c r="R1881"/>
      <c r="S1881"/>
      <c r="T1881"/>
      <c r="U1881"/>
      <c r="V1881"/>
      <c r="W1881"/>
      <c r="X1881" s="54"/>
      <c r="Y1881"/>
      <c r="Z1881"/>
      <c r="AA1881" s="11"/>
    </row>
    <row r="1882" spans="1:27" ht="14.4" x14ac:dyDescent="0.3">
      <c r="A1882" s="12"/>
      <c r="B1882" s="1"/>
      <c r="C1882"/>
      <c r="D1882"/>
      <c r="E1882"/>
      <c r="F1882"/>
      <c r="G1882"/>
      <c r="H1882"/>
      <c r="I1882" s="46"/>
      <c r="J1882"/>
      <c r="K1882"/>
      <c r="L1882"/>
      <c r="M1882" s="1"/>
      <c r="N1882"/>
      <c r="O1882"/>
      <c r="P1882" s="1"/>
      <c r="Q1882"/>
      <c r="R1882"/>
      <c r="S1882"/>
      <c r="T1882"/>
      <c r="U1882"/>
      <c r="V1882"/>
      <c r="W1882"/>
      <c r="X1882" s="54"/>
      <c r="Y1882"/>
      <c r="Z1882"/>
      <c r="AA1882" s="11"/>
    </row>
    <row r="1883" spans="1:27" ht="14.4" x14ac:dyDescent="0.3">
      <c r="A1883" s="12"/>
      <c r="B1883" s="1"/>
      <c r="C1883"/>
      <c r="D1883"/>
      <c r="E1883"/>
      <c r="F1883"/>
      <c r="G1883"/>
      <c r="H1883"/>
      <c r="I1883" s="46"/>
      <c r="J1883"/>
      <c r="K1883"/>
      <c r="L1883"/>
      <c r="M1883" s="1"/>
      <c r="N1883"/>
      <c r="O1883"/>
      <c r="P1883" s="1"/>
      <c r="Q1883"/>
      <c r="R1883"/>
      <c r="S1883"/>
      <c r="T1883"/>
      <c r="U1883"/>
      <c r="V1883"/>
      <c r="W1883"/>
      <c r="X1883" s="54"/>
      <c r="Y1883"/>
      <c r="Z1883"/>
      <c r="AA1883" s="11"/>
    </row>
    <row r="1884" spans="1:27" ht="14.4" x14ac:dyDescent="0.3">
      <c r="A1884" s="12"/>
      <c r="B1884" s="1"/>
      <c r="C1884"/>
      <c r="D1884"/>
      <c r="E1884"/>
      <c r="F1884"/>
      <c r="G1884"/>
      <c r="H1884"/>
      <c r="I1884" s="46"/>
      <c r="J1884"/>
      <c r="K1884"/>
      <c r="L1884"/>
      <c r="M1884" s="1"/>
      <c r="N1884"/>
      <c r="O1884"/>
      <c r="P1884" s="1"/>
      <c r="Q1884"/>
      <c r="R1884"/>
      <c r="S1884"/>
      <c r="T1884"/>
      <c r="U1884"/>
      <c r="V1884"/>
      <c r="W1884"/>
      <c r="X1884" s="54"/>
      <c r="Y1884"/>
      <c r="Z1884"/>
      <c r="AA1884" s="11"/>
    </row>
    <row r="1885" spans="1:27" ht="14.4" x14ac:dyDescent="0.3">
      <c r="A1885" s="12"/>
      <c r="B1885" s="1"/>
      <c r="C1885"/>
      <c r="D1885"/>
      <c r="E1885"/>
      <c r="F1885"/>
      <c r="G1885"/>
      <c r="H1885"/>
      <c r="I1885" s="46"/>
      <c r="J1885"/>
      <c r="K1885"/>
      <c r="L1885"/>
      <c r="M1885" s="1"/>
      <c r="N1885"/>
      <c r="O1885"/>
      <c r="P1885" s="1"/>
      <c r="Q1885"/>
      <c r="R1885"/>
      <c r="S1885"/>
      <c r="T1885"/>
      <c r="U1885"/>
      <c r="V1885"/>
      <c r="W1885"/>
      <c r="X1885" s="54"/>
      <c r="Y1885"/>
      <c r="Z1885"/>
      <c r="AA1885" s="11"/>
    </row>
    <row r="1886" spans="1:27" ht="14.4" x14ac:dyDescent="0.3">
      <c r="A1886" s="12"/>
      <c r="B1886" s="1"/>
      <c r="C1886"/>
      <c r="D1886"/>
      <c r="E1886"/>
      <c r="F1886"/>
      <c r="G1886"/>
      <c r="H1886"/>
      <c r="I1886" s="46"/>
      <c r="J1886"/>
      <c r="K1886"/>
      <c r="L1886"/>
      <c r="M1886" s="1"/>
      <c r="N1886"/>
      <c r="O1886"/>
      <c r="P1886" s="1"/>
      <c r="Q1886"/>
      <c r="R1886"/>
      <c r="S1886"/>
      <c r="T1886"/>
      <c r="U1886"/>
      <c r="V1886"/>
      <c r="W1886"/>
      <c r="X1886" s="54"/>
      <c r="Y1886"/>
      <c r="Z1886"/>
      <c r="AA1886" s="11"/>
    </row>
    <row r="1887" spans="1:27" ht="14.4" x14ac:dyDescent="0.3">
      <c r="A1887" s="12"/>
      <c r="B1887" s="1"/>
      <c r="C1887"/>
      <c r="D1887"/>
      <c r="E1887"/>
      <c r="F1887"/>
      <c r="G1887"/>
      <c r="H1887"/>
      <c r="I1887" s="46"/>
      <c r="J1887"/>
      <c r="K1887"/>
      <c r="L1887"/>
      <c r="M1887" s="1"/>
      <c r="N1887"/>
      <c r="O1887"/>
      <c r="P1887" s="1"/>
      <c r="Q1887"/>
      <c r="R1887"/>
      <c r="S1887"/>
      <c r="T1887"/>
      <c r="U1887"/>
      <c r="V1887"/>
      <c r="W1887"/>
      <c r="X1887" s="54"/>
      <c r="Y1887"/>
      <c r="Z1887"/>
      <c r="AA1887" s="11"/>
    </row>
    <row r="1888" spans="1:27" ht="14.4" x14ac:dyDescent="0.3">
      <c r="A1888" s="12"/>
      <c r="B1888" s="1"/>
      <c r="C1888"/>
      <c r="D1888"/>
      <c r="E1888"/>
      <c r="F1888"/>
      <c r="G1888"/>
      <c r="H1888"/>
      <c r="I1888" s="46"/>
      <c r="J1888"/>
      <c r="K1888"/>
      <c r="L1888"/>
      <c r="M1888" s="1"/>
      <c r="N1888"/>
      <c r="O1888"/>
      <c r="P1888" s="1"/>
      <c r="Q1888"/>
      <c r="R1888"/>
      <c r="S1888"/>
      <c r="T1888"/>
      <c r="U1888"/>
      <c r="V1888"/>
      <c r="W1888"/>
      <c r="X1888" s="54"/>
      <c r="Y1888"/>
      <c r="Z1888"/>
      <c r="AA1888" s="11"/>
    </row>
    <row r="1889" spans="1:27" ht="14.4" x14ac:dyDescent="0.3">
      <c r="A1889" s="12"/>
      <c r="B1889" s="1"/>
      <c r="C1889"/>
      <c r="D1889"/>
      <c r="E1889"/>
      <c r="F1889"/>
      <c r="G1889"/>
      <c r="H1889"/>
      <c r="I1889" s="46"/>
      <c r="J1889"/>
      <c r="K1889"/>
      <c r="L1889"/>
      <c r="M1889" s="1"/>
      <c r="N1889"/>
      <c r="O1889"/>
      <c r="P1889" s="1"/>
      <c r="Q1889"/>
      <c r="R1889"/>
      <c r="S1889"/>
      <c r="T1889"/>
      <c r="U1889"/>
      <c r="V1889"/>
      <c r="W1889"/>
      <c r="X1889" s="54"/>
      <c r="Y1889"/>
      <c r="Z1889"/>
      <c r="AA1889" s="11"/>
    </row>
    <row r="1890" spans="1:27" ht="14.4" x14ac:dyDescent="0.3">
      <c r="A1890" s="12"/>
      <c r="B1890" s="1"/>
      <c r="C1890"/>
      <c r="D1890"/>
      <c r="E1890"/>
      <c r="F1890"/>
      <c r="G1890"/>
      <c r="H1890"/>
      <c r="I1890" s="46"/>
      <c r="J1890"/>
      <c r="K1890"/>
      <c r="L1890"/>
      <c r="M1890" s="1"/>
      <c r="N1890"/>
      <c r="O1890"/>
      <c r="P1890" s="1"/>
      <c r="Q1890"/>
      <c r="R1890"/>
      <c r="S1890"/>
      <c r="T1890"/>
      <c r="U1890"/>
      <c r="V1890"/>
      <c r="W1890"/>
      <c r="X1890" s="54"/>
      <c r="Y1890"/>
      <c r="Z1890"/>
      <c r="AA1890" s="11"/>
    </row>
    <row r="1891" spans="1:27" ht="14.4" x14ac:dyDescent="0.3">
      <c r="A1891" s="12"/>
      <c r="B1891" s="1"/>
      <c r="C1891"/>
      <c r="D1891"/>
      <c r="E1891"/>
      <c r="F1891"/>
      <c r="G1891"/>
      <c r="H1891"/>
      <c r="I1891" s="46"/>
      <c r="J1891"/>
      <c r="K1891"/>
      <c r="L1891"/>
      <c r="M1891" s="1"/>
      <c r="N1891"/>
      <c r="O1891"/>
      <c r="P1891" s="1"/>
      <c r="Q1891"/>
      <c r="R1891"/>
      <c r="S1891"/>
      <c r="T1891"/>
      <c r="U1891"/>
      <c r="V1891"/>
      <c r="W1891"/>
      <c r="X1891" s="54"/>
      <c r="Y1891"/>
      <c r="Z1891"/>
      <c r="AA1891" s="11"/>
    </row>
    <row r="1892" spans="1:27" ht="14.4" x14ac:dyDescent="0.3">
      <c r="A1892" s="12"/>
      <c r="B1892" s="1"/>
      <c r="C1892"/>
      <c r="D1892"/>
      <c r="E1892"/>
      <c r="F1892"/>
      <c r="G1892"/>
      <c r="H1892"/>
      <c r="I1892" s="46"/>
      <c r="J1892"/>
      <c r="K1892"/>
      <c r="L1892"/>
      <c r="M1892" s="1"/>
      <c r="N1892"/>
      <c r="O1892"/>
      <c r="P1892" s="1"/>
      <c r="Q1892"/>
      <c r="R1892"/>
      <c r="S1892"/>
      <c r="T1892"/>
      <c r="U1892"/>
      <c r="V1892"/>
      <c r="W1892"/>
      <c r="X1892" s="54"/>
      <c r="Y1892"/>
      <c r="Z1892"/>
      <c r="AA1892" s="11"/>
    </row>
    <row r="1893" spans="1:27" ht="14.4" x14ac:dyDescent="0.3">
      <c r="A1893" s="12"/>
      <c r="B1893" s="1"/>
      <c r="C1893"/>
      <c r="D1893"/>
      <c r="E1893"/>
      <c r="F1893"/>
      <c r="G1893"/>
      <c r="H1893"/>
      <c r="I1893" s="46"/>
      <c r="J1893"/>
      <c r="K1893"/>
      <c r="L1893"/>
      <c r="M1893" s="1"/>
      <c r="N1893"/>
      <c r="O1893"/>
      <c r="P1893" s="1"/>
      <c r="Q1893"/>
      <c r="R1893"/>
      <c r="S1893"/>
      <c r="T1893"/>
      <c r="U1893"/>
      <c r="V1893"/>
      <c r="W1893"/>
      <c r="X1893" s="54"/>
      <c r="Y1893"/>
      <c r="Z1893"/>
      <c r="AA1893" s="11"/>
    </row>
    <row r="1894" spans="1:27" ht="14.4" x14ac:dyDescent="0.3">
      <c r="A1894" s="12"/>
      <c r="B1894" s="1"/>
      <c r="C1894"/>
      <c r="D1894"/>
      <c r="E1894"/>
      <c r="F1894"/>
      <c r="G1894"/>
      <c r="H1894"/>
      <c r="I1894" s="46"/>
      <c r="J1894"/>
      <c r="K1894"/>
      <c r="L1894"/>
      <c r="M1894" s="1"/>
      <c r="N1894"/>
      <c r="O1894"/>
      <c r="P1894" s="1"/>
      <c r="Q1894"/>
      <c r="R1894"/>
      <c r="S1894"/>
      <c r="T1894"/>
      <c r="U1894"/>
      <c r="V1894"/>
      <c r="W1894"/>
      <c r="X1894" s="54"/>
      <c r="Y1894"/>
      <c r="Z1894"/>
      <c r="AA1894" s="11"/>
    </row>
    <row r="1895" spans="1:27" ht="14.4" x14ac:dyDescent="0.3">
      <c r="A1895" s="12"/>
      <c r="B1895" s="1"/>
      <c r="C1895"/>
      <c r="D1895"/>
      <c r="E1895"/>
      <c r="F1895"/>
      <c r="G1895"/>
      <c r="H1895"/>
      <c r="I1895" s="46"/>
      <c r="J1895"/>
      <c r="K1895"/>
      <c r="L1895"/>
      <c r="M1895" s="1"/>
      <c r="N1895"/>
      <c r="O1895"/>
      <c r="P1895" s="1"/>
      <c r="Q1895"/>
      <c r="R1895"/>
      <c r="S1895"/>
      <c r="T1895"/>
      <c r="U1895"/>
      <c r="V1895"/>
      <c r="W1895"/>
      <c r="X1895" s="54"/>
      <c r="Y1895"/>
      <c r="Z1895"/>
      <c r="AA1895" s="11"/>
    </row>
    <row r="1896" spans="1:27" ht="14.4" x14ac:dyDescent="0.3">
      <c r="A1896" s="12"/>
      <c r="B1896" s="1"/>
      <c r="C1896"/>
      <c r="D1896"/>
      <c r="E1896"/>
      <c r="F1896"/>
      <c r="G1896"/>
      <c r="H1896"/>
      <c r="I1896" s="46"/>
      <c r="J1896"/>
      <c r="K1896"/>
      <c r="L1896"/>
      <c r="M1896" s="1"/>
      <c r="N1896"/>
      <c r="O1896"/>
      <c r="P1896" s="1"/>
      <c r="Q1896"/>
      <c r="R1896"/>
      <c r="S1896"/>
      <c r="T1896"/>
      <c r="U1896"/>
      <c r="V1896"/>
      <c r="W1896"/>
      <c r="X1896" s="54"/>
      <c r="Y1896"/>
      <c r="Z1896"/>
      <c r="AA1896" s="11"/>
    </row>
    <row r="1897" spans="1:27" ht="14.4" x14ac:dyDescent="0.3">
      <c r="A1897" s="12"/>
      <c r="B1897" s="1"/>
      <c r="C1897"/>
      <c r="D1897"/>
      <c r="E1897"/>
      <c r="F1897"/>
      <c r="G1897"/>
      <c r="H1897"/>
      <c r="I1897" s="46"/>
      <c r="J1897"/>
      <c r="K1897"/>
      <c r="L1897"/>
      <c r="M1897" s="1"/>
      <c r="N1897"/>
      <c r="O1897"/>
      <c r="P1897" s="1"/>
      <c r="Q1897"/>
      <c r="R1897"/>
      <c r="S1897"/>
      <c r="T1897"/>
      <c r="U1897"/>
      <c r="V1897"/>
      <c r="W1897"/>
      <c r="X1897" s="54"/>
      <c r="Y1897"/>
      <c r="Z1897"/>
      <c r="AA1897" s="11"/>
    </row>
    <row r="1898" spans="1:27" ht="14.4" x14ac:dyDescent="0.3">
      <c r="A1898" s="12"/>
      <c r="B1898" s="1"/>
      <c r="C1898"/>
      <c r="D1898"/>
      <c r="E1898"/>
      <c r="F1898"/>
      <c r="G1898"/>
      <c r="H1898"/>
      <c r="I1898" s="46"/>
      <c r="J1898"/>
      <c r="K1898"/>
      <c r="L1898"/>
      <c r="M1898" s="1"/>
      <c r="N1898"/>
      <c r="O1898"/>
      <c r="P1898" s="1"/>
      <c r="Q1898"/>
      <c r="R1898"/>
      <c r="S1898"/>
      <c r="T1898"/>
      <c r="U1898"/>
      <c r="V1898"/>
      <c r="W1898"/>
      <c r="X1898" s="54"/>
      <c r="Y1898"/>
      <c r="Z1898"/>
      <c r="AA1898" s="11"/>
    </row>
    <row r="1899" spans="1:27" ht="14.4" x14ac:dyDescent="0.3">
      <c r="A1899" s="12"/>
      <c r="B1899" s="1"/>
      <c r="C1899"/>
      <c r="D1899"/>
      <c r="E1899"/>
      <c r="F1899"/>
      <c r="G1899"/>
      <c r="H1899"/>
      <c r="I1899" s="46"/>
      <c r="J1899"/>
      <c r="K1899"/>
      <c r="L1899"/>
      <c r="M1899" s="1"/>
      <c r="N1899"/>
      <c r="O1899"/>
      <c r="P1899" s="1"/>
      <c r="Q1899"/>
      <c r="R1899"/>
      <c r="S1899"/>
      <c r="T1899"/>
      <c r="U1899"/>
      <c r="V1899"/>
      <c r="W1899"/>
      <c r="X1899" s="54"/>
      <c r="Y1899"/>
      <c r="Z1899"/>
      <c r="AA1899" s="11"/>
    </row>
    <row r="1900" spans="1:27" ht="14.4" x14ac:dyDescent="0.3">
      <c r="A1900" s="12"/>
      <c r="B1900" s="1"/>
      <c r="C1900"/>
      <c r="D1900"/>
      <c r="E1900"/>
      <c r="F1900"/>
      <c r="G1900"/>
      <c r="H1900"/>
      <c r="I1900" s="46"/>
      <c r="J1900"/>
      <c r="K1900"/>
      <c r="L1900"/>
      <c r="M1900" s="1"/>
      <c r="N1900"/>
      <c r="O1900"/>
      <c r="P1900" s="1"/>
      <c r="Q1900"/>
      <c r="R1900"/>
      <c r="S1900"/>
      <c r="T1900"/>
      <c r="U1900"/>
      <c r="V1900"/>
      <c r="W1900"/>
      <c r="X1900" s="54"/>
      <c r="Y1900"/>
      <c r="Z1900"/>
      <c r="AA1900" s="11"/>
    </row>
    <row r="1901" spans="1:27" ht="14.4" x14ac:dyDescent="0.3">
      <c r="A1901" s="12"/>
      <c r="B1901" s="1"/>
      <c r="C1901"/>
      <c r="D1901"/>
      <c r="E1901"/>
      <c r="F1901"/>
      <c r="G1901"/>
      <c r="H1901"/>
      <c r="I1901" s="46"/>
      <c r="J1901"/>
      <c r="K1901"/>
      <c r="L1901"/>
      <c r="M1901" s="1"/>
      <c r="N1901"/>
      <c r="O1901"/>
      <c r="P1901" s="1"/>
      <c r="Q1901"/>
      <c r="R1901"/>
      <c r="S1901"/>
      <c r="T1901"/>
      <c r="U1901"/>
      <c r="V1901"/>
      <c r="W1901"/>
      <c r="X1901" s="54"/>
      <c r="Y1901"/>
      <c r="Z1901"/>
      <c r="AA1901" s="11"/>
    </row>
    <row r="1902" spans="1:27" ht="14.4" x14ac:dyDescent="0.3">
      <c r="A1902" s="12"/>
      <c r="B1902" s="1"/>
      <c r="C1902"/>
      <c r="D1902"/>
      <c r="E1902"/>
      <c r="F1902"/>
      <c r="G1902"/>
      <c r="H1902"/>
      <c r="I1902" s="46"/>
      <c r="J1902"/>
      <c r="K1902"/>
      <c r="L1902"/>
      <c r="M1902" s="1"/>
      <c r="N1902"/>
      <c r="O1902"/>
      <c r="P1902" s="1"/>
      <c r="Q1902"/>
      <c r="R1902"/>
      <c r="S1902"/>
      <c r="T1902"/>
      <c r="U1902"/>
      <c r="V1902"/>
      <c r="W1902"/>
      <c r="X1902" s="54"/>
      <c r="Y1902"/>
      <c r="Z1902"/>
      <c r="AA1902" s="11"/>
    </row>
    <row r="1903" spans="1:27" ht="14.4" x14ac:dyDescent="0.3">
      <c r="A1903" s="12"/>
      <c r="B1903" s="1"/>
      <c r="C1903"/>
      <c r="D1903"/>
      <c r="E1903"/>
      <c r="F1903"/>
      <c r="G1903"/>
      <c r="H1903"/>
      <c r="I1903" s="46"/>
      <c r="J1903"/>
      <c r="K1903"/>
      <c r="L1903"/>
      <c r="M1903" s="1"/>
      <c r="N1903"/>
      <c r="O1903"/>
      <c r="P1903" s="1"/>
      <c r="Q1903"/>
      <c r="R1903"/>
      <c r="S1903"/>
      <c r="T1903"/>
      <c r="U1903"/>
      <c r="V1903"/>
      <c r="W1903"/>
      <c r="X1903" s="54"/>
      <c r="Y1903"/>
      <c r="Z1903"/>
      <c r="AA1903" s="11"/>
    </row>
    <row r="1904" spans="1:27" ht="14.4" x14ac:dyDescent="0.3">
      <c r="A1904" s="12"/>
      <c r="B1904" s="1"/>
      <c r="C1904"/>
      <c r="D1904"/>
      <c r="E1904"/>
      <c r="F1904"/>
      <c r="G1904"/>
      <c r="H1904"/>
      <c r="I1904" s="46"/>
      <c r="J1904"/>
      <c r="K1904"/>
      <c r="L1904"/>
      <c r="M1904" s="1"/>
      <c r="N1904"/>
      <c r="O1904"/>
      <c r="P1904" s="1"/>
      <c r="Q1904"/>
      <c r="R1904"/>
      <c r="S1904"/>
      <c r="T1904"/>
      <c r="U1904"/>
      <c r="V1904"/>
      <c r="W1904"/>
      <c r="X1904" s="54"/>
      <c r="Y1904"/>
      <c r="Z1904"/>
      <c r="AA1904" s="11"/>
    </row>
    <row r="1905" spans="1:27" ht="14.4" x14ac:dyDescent="0.3">
      <c r="A1905" s="12"/>
      <c r="B1905" s="1"/>
      <c r="C1905"/>
      <c r="D1905"/>
      <c r="E1905"/>
      <c r="F1905"/>
      <c r="G1905"/>
      <c r="H1905"/>
      <c r="I1905" s="46"/>
      <c r="J1905"/>
      <c r="K1905"/>
      <c r="L1905"/>
      <c r="M1905" s="1"/>
      <c r="N1905"/>
      <c r="O1905"/>
      <c r="P1905" s="1"/>
      <c r="Q1905"/>
      <c r="R1905"/>
      <c r="S1905"/>
      <c r="T1905"/>
      <c r="U1905"/>
      <c r="V1905"/>
      <c r="W1905"/>
      <c r="X1905" s="54"/>
      <c r="Y1905"/>
      <c r="Z1905"/>
      <c r="AA1905" s="11"/>
    </row>
    <row r="1906" spans="1:27" ht="14.4" x14ac:dyDescent="0.3">
      <c r="A1906" s="12"/>
      <c r="B1906" s="1"/>
      <c r="C1906"/>
      <c r="D1906"/>
      <c r="E1906"/>
      <c r="F1906"/>
      <c r="G1906"/>
      <c r="H1906"/>
      <c r="I1906" s="46"/>
      <c r="J1906"/>
      <c r="K1906"/>
      <c r="L1906"/>
      <c r="M1906" s="1"/>
      <c r="N1906"/>
      <c r="O1906"/>
      <c r="P1906" s="1"/>
      <c r="Q1906"/>
      <c r="R1906"/>
      <c r="S1906"/>
      <c r="T1906"/>
      <c r="U1906"/>
      <c r="V1906"/>
      <c r="W1906"/>
      <c r="X1906" s="54"/>
      <c r="Y1906"/>
      <c r="Z1906"/>
      <c r="AA1906" s="11"/>
    </row>
    <row r="1907" spans="1:27" ht="14.4" x14ac:dyDescent="0.3">
      <c r="A1907" s="12"/>
      <c r="B1907" s="1"/>
      <c r="C1907"/>
      <c r="D1907"/>
      <c r="E1907"/>
      <c r="F1907"/>
      <c r="G1907"/>
      <c r="H1907"/>
      <c r="I1907" s="46"/>
      <c r="J1907"/>
      <c r="K1907"/>
      <c r="L1907"/>
      <c r="M1907" s="1"/>
      <c r="N1907"/>
      <c r="O1907"/>
      <c r="P1907" s="1"/>
      <c r="Q1907"/>
      <c r="R1907"/>
      <c r="S1907"/>
      <c r="T1907"/>
      <c r="U1907"/>
      <c r="V1907"/>
      <c r="W1907"/>
      <c r="X1907" s="54"/>
      <c r="Y1907"/>
      <c r="Z1907"/>
      <c r="AA1907" s="11"/>
    </row>
    <row r="1908" spans="1:27" ht="14.4" x14ac:dyDescent="0.3">
      <c r="A1908" s="12"/>
      <c r="B1908" s="1"/>
      <c r="C1908"/>
      <c r="D1908"/>
      <c r="E1908"/>
      <c r="F1908"/>
      <c r="G1908"/>
      <c r="H1908"/>
      <c r="I1908" s="46"/>
      <c r="J1908"/>
      <c r="K1908"/>
      <c r="L1908"/>
      <c r="M1908" s="1"/>
      <c r="N1908"/>
      <c r="O1908"/>
      <c r="P1908" s="1"/>
      <c r="Q1908"/>
      <c r="R1908"/>
      <c r="S1908"/>
      <c r="T1908"/>
      <c r="U1908"/>
      <c r="V1908"/>
      <c r="W1908"/>
      <c r="X1908" s="54"/>
      <c r="Y1908"/>
      <c r="Z1908"/>
      <c r="AA1908" s="11"/>
    </row>
    <row r="1909" spans="1:27" ht="14.4" x14ac:dyDescent="0.3">
      <c r="A1909" s="12"/>
      <c r="B1909" s="1"/>
      <c r="C1909"/>
      <c r="D1909"/>
      <c r="E1909"/>
      <c r="F1909"/>
      <c r="G1909"/>
      <c r="H1909"/>
      <c r="I1909" s="46"/>
      <c r="J1909"/>
      <c r="K1909"/>
      <c r="L1909"/>
      <c r="M1909" s="1"/>
      <c r="N1909"/>
      <c r="O1909"/>
      <c r="P1909" s="1"/>
      <c r="Q1909"/>
      <c r="R1909"/>
      <c r="S1909"/>
      <c r="T1909"/>
      <c r="U1909"/>
      <c r="V1909"/>
      <c r="W1909"/>
      <c r="X1909" s="54"/>
      <c r="Y1909"/>
      <c r="Z1909"/>
      <c r="AA1909" s="11"/>
    </row>
    <row r="1910" spans="1:27" ht="14.4" x14ac:dyDescent="0.3">
      <c r="A1910" s="12"/>
      <c r="B1910" s="1"/>
      <c r="C1910"/>
      <c r="D1910"/>
      <c r="E1910"/>
      <c r="F1910"/>
      <c r="G1910"/>
      <c r="H1910"/>
      <c r="I1910" s="46"/>
      <c r="J1910"/>
      <c r="K1910"/>
      <c r="L1910"/>
      <c r="M1910" s="1"/>
      <c r="N1910"/>
      <c r="O1910"/>
      <c r="P1910" s="1"/>
      <c r="Q1910"/>
      <c r="R1910"/>
      <c r="S1910"/>
      <c r="T1910"/>
      <c r="U1910"/>
      <c r="V1910"/>
      <c r="W1910"/>
      <c r="X1910" s="54"/>
      <c r="Y1910"/>
      <c r="Z1910"/>
      <c r="AA1910" s="11"/>
    </row>
    <row r="1911" spans="1:27" ht="14.4" x14ac:dyDescent="0.3">
      <c r="A1911" s="12"/>
      <c r="B1911" s="1"/>
      <c r="C1911"/>
      <c r="D1911"/>
      <c r="E1911"/>
      <c r="F1911"/>
      <c r="G1911"/>
      <c r="H1911"/>
      <c r="I1911" s="46"/>
      <c r="J1911"/>
      <c r="K1911"/>
      <c r="L1911"/>
      <c r="M1911" s="1"/>
      <c r="N1911"/>
      <c r="O1911"/>
      <c r="P1911" s="1"/>
      <c r="Q1911"/>
      <c r="R1911"/>
      <c r="S1911"/>
      <c r="T1911"/>
      <c r="U1911"/>
      <c r="V1911"/>
      <c r="W1911"/>
      <c r="X1911" s="54"/>
      <c r="Y1911"/>
      <c r="Z1911"/>
      <c r="AA1911" s="11"/>
    </row>
    <row r="1912" spans="1:27" ht="14.4" x14ac:dyDescent="0.3">
      <c r="A1912" s="12"/>
      <c r="B1912" s="1"/>
      <c r="C1912"/>
      <c r="D1912"/>
      <c r="E1912"/>
      <c r="F1912"/>
      <c r="G1912"/>
      <c r="H1912"/>
      <c r="I1912" s="46"/>
      <c r="J1912"/>
      <c r="K1912"/>
      <c r="L1912"/>
      <c r="M1912" s="1"/>
      <c r="N1912"/>
      <c r="O1912"/>
      <c r="P1912" s="1"/>
      <c r="Q1912"/>
      <c r="R1912"/>
      <c r="S1912"/>
      <c r="T1912"/>
      <c r="U1912"/>
      <c r="V1912"/>
      <c r="W1912"/>
      <c r="X1912" s="54"/>
      <c r="Y1912"/>
      <c r="Z1912"/>
      <c r="AA1912" s="11"/>
    </row>
    <row r="1913" spans="1:27" ht="14.4" x14ac:dyDescent="0.3">
      <c r="A1913" s="12"/>
      <c r="B1913" s="1"/>
      <c r="C1913"/>
      <c r="D1913"/>
      <c r="E1913"/>
      <c r="F1913"/>
      <c r="G1913"/>
      <c r="H1913"/>
      <c r="I1913" s="46"/>
      <c r="J1913"/>
      <c r="K1913"/>
      <c r="L1913"/>
      <c r="M1913" s="1"/>
      <c r="N1913"/>
      <c r="O1913"/>
      <c r="P1913" s="1"/>
      <c r="Q1913"/>
      <c r="R1913"/>
      <c r="S1913"/>
      <c r="T1913"/>
      <c r="U1913"/>
      <c r="V1913"/>
      <c r="W1913"/>
      <c r="X1913" s="54"/>
      <c r="Y1913"/>
      <c r="Z1913"/>
      <c r="AA1913" s="11"/>
    </row>
    <row r="1914" spans="1:27" ht="14.4" x14ac:dyDescent="0.3">
      <c r="A1914" s="12"/>
      <c r="B1914" s="1"/>
      <c r="C1914"/>
      <c r="D1914"/>
      <c r="E1914"/>
      <c r="F1914"/>
      <c r="G1914"/>
      <c r="H1914"/>
      <c r="I1914" s="46"/>
      <c r="J1914"/>
      <c r="K1914"/>
      <c r="L1914"/>
      <c r="M1914" s="1"/>
      <c r="N1914"/>
      <c r="O1914"/>
      <c r="P1914" s="1"/>
      <c r="Q1914"/>
      <c r="R1914"/>
      <c r="S1914"/>
      <c r="T1914"/>
      <c r="U1914"/>
      <c r="V1914"/>
      <c r="W1914"/>
      <c r="X1914" s="54"/>
      <c r="Y1914"/>
      <c r="Z1914"/>
      <c r="AA1914" s="11"/>
    </row>
    <row r="1915" spans="1:27" ht="14.4" x14ac:dyDescent="0.3">
      <c r="A1915" s="12"/>
      <c r="B1915" s="1"/>
      <c r="C1915"/>
      <c r="D1915"/>
      <c r="E1915"/>
      <c r="F1915"/>
      <c r="G1915"/>
      <c r="H1915"/>
      <c r="I1915" s="46"/>
      <c r="J1915"/>
      <c r="K1915"/>
      <c r="L1915"/>
      <c r="M1915" s="1"/>
      <c r="N1915"/>
      <c r="O1915"/>
      <c r="P1915" s="1"/>
      <c r="Q1915"/>
      <c r="R1915"/>
      <c r="S1915"/>
      <c r="T1915"/>
      <c r="U1915"/>
      <c r="V1915"/>
      <c r="W1915"/>
      <c r="X1915" s="54"/>
      <c r="Y1915"/>
      <c r="Z1915"/>
      <c r="AA1915" s="11"/>
    </row>
    <row r="1916" spans="1:27" ht="14.4" x14ac:dyDescent="0.3">
      <c r="A1916" s="12"/>
      <c r="B1916" s="1"/>
      <c r="C1916"/>
      <c r="D1916"/>
      <c r="E1916"/>
      <c r="F1916"/>
      <c r="G1916"/>
      <c r="H1916"/>
      <c r="I1916" s="46"/>
      <c r="J1916"/>
      <c r="K1916"/>
      <c r="L1916"/>
      <c r="M1916" s="1"/>
      <c r="N1916"/>
      <c r="O1916"/>
      <c r="P1916" s="1"/>
      <c r="Q1916"/>
      <c r="R1916"/>
      <c r="S1916"/>
      <c r="T1916"/>
      <c r="U1916"/>
      <c r="V1916"/>
      <c r="W1916"/>
      <c r="X1916" s="54"/>
      <c r="Y1916"/>
      <c r="Z1916"/>
      <c r="AA1916" s="11"/>
    </row>
    <row r="1917" spans="1:27" ht="14.4" x14ac:dyDescent="0.3">
      <c r="A1917" s="12"/>
      <c r="B1917" s="1"/>
      <c r="C1917"/>
      <c r="D1917"/>
      <c r="E1917"/>
      <c r="F1917"/>
      <c r="G1917"/>
      <c r="H1917"/>
      <c r="I1917" s="46"/>
      <c r="J1917"/>
      <c r="K1917"/>
      <c r="L1917"/>
      <c r="M1917" s="1"/>
      <c r="N1917"/>
      <c r="O1917"/>
      <c r="P1917" s="1"/>
      <c r="Q1917"/>
      <c r="R1917"/>
      <c r="S1917"/>
      <c r="T1917"/>
      <c r="U1917"/>
      <c r="V1917"/>
      <c r="W1917"/>
      <c r="X1917" s="54"/>
      <c r="Y1917"/>
      <c r="Z1917"/>
      <c r="AA1917" s="11"/>
    </row>
    <row r="1918" spans="1:27" ht="14.4" x14ac:dyDescent="0.3">
      <c r="A1918" s="12"/>
      <c r="B1918" s="1"/>
      <c r="C1918"/>
      <c r="D1918"/>
      <c r="E1918"/>
      <c r="F1918"/>
      <c r="G1918"/>
      <c r="H1918"/>
      <c r="I1918" s="46"/>
      <c r="J1918"/>
      <c r="K1918"/>
      <c r="L1918"/>
      <c r="M1918" s="1"/>
      <c r="N1918"/>
      <c r="O1918"/>
      <c r="P1918" s="1"/>
      <c r="Q1918"/>
      <c r="R1918"/>
      <c r="S1918"/>
      <c r="T1918"/>
      <c r="U1918"/>
      <c r="V1918"/>
      <c r="W1918"/>
      <c r="X1918" s="54"/>
      <c r="Y1918"/>
      <c r="Z1918"/>
      <c r="AA1918" s="11"/>
    </row>
    <row r="1919" spans="1:27" ht="14.4" x14ac:dyDescent="0.3">
      <c r="A1919" s="12"/>
      <c r="B1919" s="1"/>
      <c r="C1919"/>
      <c r="D1919"/>
      <c r="E1919"/>
      <c r="F1919"/>
      <c r="G1919"/>
      <c r="H1919"/>
      <c r="I1919" s="46"/>
      <c r="J1919"/>
      <c r="K1919"/>
      <c r="L1919"/>
      <c r="M1919" s="1"/>
      <c r="N1919"/>
      <c r="O1919"/>
      <c r="P1919" s="1"/>
      <c r="Q1919"/>
      <c r="R1919"/>
      <c r="S1919"/>
      <c r="T1919"/>
      <c r="U1919"/>
      <c r="V1919"/>
      <c r="W1919"/>
      <c r="X1919" s="54"/>
      <c r="Y1919"/>
      <c r="Z1919"/>
      <c r="AA1919" s="11"/>
    </row>
    <row r="1920" spans="1:27" ht="14.4" x14ac:dyDescent="0.3">
      <c r="A1920" s="12"/>
      <c r="B1920" s="1"/>
      <c r="C1920"/>
      <c r="D1920"/>
      <c r="E1920"/>
      <c r="F1920"/>
      <c r="G1920"/>
      <c r="H1920"/>
      <c r="I1920" s="46"/>
      <c r="J1920"/>
      <c r="K1920"/>
      <c r="L1920"/>
      <c r="M1920" s="1"/>
      <c r="N1920"/>
      <c r="O1920"/>
      <c r="P1920" s="1"/>
      <c r="Q1920"/>
      <c r="R1920"/>
      <c r="S1920"/>
      <c r="T1920"/>
      <c r="U1920"/>
      <c r="V1920"/>
      <c r="W1920"/>
      <c r="X1920" s="54"/>
      <c r="Y1920"/>
      <c r="Z1920"/>
      <c r="AA1920" s="11"/>
    </row>
    <row r="1921" spans="1:27" ht="14.4" x14ac:dyDescent="0.3">
      <c r="A1921" s="12"/>
      <c r="B1921" s="1"/>
      <c r="C1921"/>
      <c r="D1921"/>
      <c r="E1921"/>
      <c r="F1921"/>
      <c r="G1921"/>
      <c r="H1921"/>
      <c r="I1921" s="46"/>
      <c r="J1921"/>
      <c r="K1921"/>
      <c r="L1921"/>
      <c r="M1921" s="1"/>
      <c r="N1921"/>
      <c r="O1921"/>
      <c r="P1921" s="1"/>
      <c r="Q1921"/>
      <c r="R1921"/>
      <c r="S1921"/>
      <c r="T1921"/>
      <c r="U1921"/>
      <c r="V1921"/>
      <c r="W1921"/>
      <c r="X1921" s="54"/>
      <c r="Y1921"/>
      <c r="Z1921"/>
      <c r="AA1921" s="11"/>
    </row>
    <row r="1922" spans="1:27" ht="14.4" x14ac:dyDescent="0.3">
      <c r="A1922" s="12"/>
      <c r="B1922" s="1"/>
      <c r="C1922"/>
      <c r="D1922"/>
      <c r="E1922"/>
      <c r="F1922"/>
      <c r="G1922"/>
      <c r="H1922"/>
      <c r="I1922" s="46"/>
      <c r="J1922"/>
      <c r="K1922"/>
      <c r="L1922"/>
      <c r="M1922" s="1"/>
      <c r="N1922"/>
      <c r="O1922"/>
      <c r="P1922" s="1"/>
      <c r="Q1922"/>
      <c r="R1922"/>
      <c r="S1922"/>
      <c r="T1922"/>
      <c r="U1922"/>
      <c r="V1922"/>
      <c r="W1922"/>
      <c r="X1922" s="54"/>
      <c r="Y1922"/>
      <c r="Z1922"/>
      <c r="AA1922" s="11"/>
    </row>
    <row r="1923" spans="1:27" ht="14.4" x14ac:dyDescent="0.3">
      <c r="A1923" s="12"/>
      <c r="B1923" s="1"/>
      <c r="C1923"/>
      <c r="D1923"/>
      <c r="E1923"/>
      <c r="F1923"/>
      <c r="G1923"/>
      <c r="H1923"/>
      <c r="I1923" s="46"/>
      <c r="J1923"/>
      <c r="K1923"/>
      <c r="L1923"/>
      <c r="M1923" s="1"/>
      <c r="N1923"/>
      <c r="O1923"/>
      <c r="P1923" s="1"/>
      <c r="Q1923"/>
      <c r="R1923"/>
      <c r="S1923"/>
      <c r="T1923"/>
      <c r="U1923"/>
      <c r="V1923"/>
      <c r="W1923"/>
      <c r="X1923" s="54"/>
      <c r="Y1923"/>
      <c r="Z1923"/>
      <c r="AA1923" s="11"/>
    </row>
    <row r="1924" spans="1:27" ht="14.4" x14ac:dyDescent="0.3">
      <c r="A1924" s="12"/>
      <c r="B1924" s="1"/>
      <c r="C1924"/>
      <c r="D1924"/>
      <c r="E1924"/>
      <c r="F1924"/>
      <c r="G1924"/>
      <c r="H1924"/>
      <c r="I1924" s="46"/>
      <c r="J1924"/>
      <c r="K1924"/>
      <c r="L1924"/>
      <c r="M1924" s="1"/>
      <c r="N1924"/>
      <c r="O1924"/>
      <c r="P1924" s="1"/>
      <c r="Q1924"/>
      <c r="R1924"/>
      <c r="S1924"/>
      <c r="T1924"/>
      <c r="U1924"/>
      <c r="V1924"/>
      <c r="W1924"/>
      <c r="X1924" s="54"/>
      <c r="Y1924"/>
      <c r="Z1924"/>
      <c r="AA1924" s="11"/>
    </row>
    <row r="1925" spans="1:27" ht="14.4" x14ac:dyDescent="0.3">
      <c r="A1925" s="12"/>
      <c r="B1925" s="1"/>
      <c r="C1925"/>
      <c r="D1925"/>
      <c r="E1925"/>
      <c r="F1925"/>
      <c r="G1925"/>
      <c r="H1925"/>
      <c r="I1925" s="46"/>
      <c r="J1925"/>
      <c r="K1925"/>
      <c r="L1925"/>
      <c r="M1925" s="1"/>
      <c r="N1925"/>
      <c r="O1925"/>
      <c r="P1925" s="1"/>
      <c r="Q1925"/>
      <c r="R1925"/>
      <c r="S1925"/>
      <c r="T1925"/>
      <c r="U1925"/>
      <c r="V1925"/>
      <c r="W1925"/>
      <c r="X1925" s="54"/>
      <c r="Y1925"/>
      <c r="Z1925"/>
      <c r="AA1925" s="11"/>
    </row>
    <row r="1926" spans="1:27" ht="14.4" x14ac:dyDescent="0.3">
      <c r="A1926" s="12"/>
      <c r="B1926" s="1"/>
      <c r="C1926"/>
      <c r="D1926"/>
      <c r="E1926"/>
      <c r="F1926"/>
      <c r="G1926"/>
      <c r="H1926"/>
      <c r="I1926" s="46"/>
      <c r="J1926"/>
      <c r="K1926"/>
      <c r="L1926"/>
      <c r="M1926" s="1"/>
      <c r="N1926"/>
      <c r="O1926"/>
      <c r="P1926" s="1"/>
      <c r="Q1926"/>
      <c r="R1926"/>
      <c r="S1926"/>
      <c r="T1926"/>
      <c r="U1926"/>
      <c r="V1926"/>
      <c r="W1926"/>
      <c r="X1926" s="54"/>
      <c r="Y1926"/>
      <c r="Z1926"/>
      <c r="AA1926" s="11"/>
    </row>
    <row r="1927" spans="1:27" ht="14.4" x14ac:dyDescent="0.3">
      <c r="A1927" s="12"/>
      <c r="B1927" s="1"/>
      <c r="C1927"/>
      <c r="D1927"/>
      <c r="E1927"/>
      <c r="F1927"/>
      <c r="G1927"/>
      <c r="H1927"/>
      <c r="I1927" s="46"/>
      <c r="J1927"/>
      <c r="K1927"/>
      <c r="L1927"/>
      <c r="M1927" s="1"/>
      <c r="N1927"/>
      <c r="O1927"/>
      <c r="P1927" s="1"/>
      <c r="Q1927"/>
      <c r="R1927"/>
      <c r="S1927"/>
      <c r="T1927"/>
      <c r="U1927"/>
      <c r="V1927"/>
      <c r="W1927"/>
      <c r="X1927" s="54"/>
      <c r="Y1927"/>
      <c r="Z1927"/>
      <c r="AA1927" s="11"/>
    </row>
    <row r="1928" spans="1:27" ht="14.4" x14ac:dyDescent="0.3">
      <c r="A1928" s="12"/>
      <c r="B1928" s="1"/>
      <c r="C1928"/>
      <c r="D1928"/>
      <c r="E1928"/>
      <c r="F1928"/>
      <c r="G1928"/>
      <c r="H1928"/>
      <c r="I1928" s="46"/>
      <c r="J1928"/>
      <c r="K1928"/>
      <c r="L1928"/>
      <c r="M1928" s="1"/>
      <c r="N1928"/>
      <c r="O1928"/>
      <c r="P1928" s="1"/>
      <c r="Q1928"/>
      <c r="R1928"/>
      <c r="S1928"/>
      <c r="T1928"/>
      <c r="U1928"/>
      <c r="V1928"/>
      <c r="W1928"/>
      <c r="X1928" s="54"/>
      <c r="Y1928"/>
      <c r="Z1928"/>
      <c r="AA1928" s="11"/>
    </row>
    <row r="1929" spans="1:27" ht="14.4" x14ac:dyDescent="0.3">
      <c r="A1929" s="12"/>
      <c r="B1929" s="1"/>
      <c r="C1929"/>
      <c r="D1929"/>
      <c r="E1929"/>
      <c r="F1929"/>
      <c r="G1929"/>
      <c r="H1929"/>
      <c r="I1929" s="46"/>
      <c r="J1929"/>
      <c r="K1929"/>
      <c r="L1929"/>
      <c r="M1929" s="1"/>
      <c r="N1929"/>
      <c r="O1929"/>
      <c r="P1929" s="1"/>
      <c r="Q1929"/>
      <c r="R1929"/>
      <c r="S1929"/>
      <c r="T1929"/>
      <c r="U1929"/>
      <c r="V1929"/>
      <c r="W1929"/>
      <c r="X1929" s="54"/>
      <c r="Y1929"/>
      <c r="Z1929"/>
      <c r="AA1929" s="11"/>
    </row>
    <row r="1930" spans="1:27" ht="14.4" x14ac:dyDescent="0.3">
      <c r="A1930" s="12"/>
      <c r="B1930" s="1"/>
      <c r="C1930"/>
      <c r="D1930"/>
      <c r="E1930"/>
      <c r="F1930"/>
      <c r="G1930"/>
      <c r="H1930"/>
      <c r="I1930" s="46"/>
      <c r="J1930"/>
      <c r="K1930"/>
      <c r="L1930"/>
      <c r="M1930" s="1"/>
      <c r="N1930"/>
      <c r="O1930"/>
      <c r="P1930" s="1"/>
      <c r="Q1930"/>
      <c r="R1930"/>
      <c r="S1930"/>
      <c r="T1930"/>
      <c r="U1930"/>
      <c r="V1930"/>
      <c r="W1930"/>
      <c r="X1930" s="54"/>
      <c r="Y1930"/>
      <c r="Z1930"/>
      <c r="AA1930" s="11"/>
    </row>
    <row r="1931" spans="1:27" ht="14.4" x14ac:dyDescent="0.3">
      <c r="A1931" s="12"/>
      <c r="B1931" s="1"/>
      <c r="C1931"/>
      <c r="D1931"/>
      <c r="E1931"/>
      <c r="F1931"/>
      <c r="G1931"/>
      <c r="H1931"/>
      <c r="I1931" s="46"/>
      <c r="J1931"/>
      <c r="K1931"/>
      <c r="L1931"/>
      <c r="M1931" s="1"/>
      <c r="N1931"/>
      <c r="O1931"/>
      <c r="P1931" s="1"/>
      <c r="Q1931"/>
      <c r="R1931"/>
      <c r="S1931"/>
      <c r="T1931"/>
      <c r="U1931"/>
      <c r="V1931"/>
      <c r="W1931"/>
      <c r="X1931" s="54"/>
      <c r="Y1931"/>
      <c r="Z1931"/>
      <c r="AA1931" s="11"/>
    </row>
    <row r="1932" spans="1:27" ht="14.4" x14ac:dyDescent="0.3">
      <c r="A1932" s="12"/>
      <c r="B1932" s="1"/>
      <c r="C1932"/>
      <c r="D1932"/>
      <c r="E1932"/>
      <c r="F1932"/>
      <c r="G1932"/>
      <c r="H1932"/>
      <c r="I1932" s="46"/>
      <c r="J1932"/>
      <c r="K1932"/>
      <c r="L1932"/>
      <c r="M1932" s="1"/>
      <c r="N1932"/>
      <c r="O1932"/>
      <c r="P1932" s="1"/>
      <c r="Q1932"/>
      <c r="R1932"/>
      <c r="S1932"/>
      <c r="T1932"/>
      <c r="U1932"/>
      <c r="V1932"/>
      <c r="W1932"/>
      <c r="X1932" s="54"/>
      <c r="Y1932"/>
      <c r="Z1932"/>
      <c r="AA1932" s="11"/>
    </row>
    <row r="1933" spans="1:27" ht="14.4" x14ac:dyDescent="0.3">
      <c r="A1933" s="12"/>
      <c r="B1933" s="1"/>
      <c r="C1933"/>
      <c r="D1933"/>
      <c r="E1933"/>
      <c r="F1933"/>
      <c r="G1933"/>
      <c r="H1933"/>
      <c r="I1933" s="46"/>
      <c r="J1933"/>
      <c r="K1933"/>
      <c r="L1933"/>
      <c r="M1933" s="1"/>
      <c r="N1933"/>
      <c r="O1933"/>
      <c r="P1933" s="1"/>
      <c r="Q1933"/>
      <c r="R1933"/>
      <c r="S1933"/>
      <c r="T1933"/>
      <c r="U1933"/>
      <c r="V1933"/>
      <c r="W1933"/>
      <c r="X1933" s="54"/>
      <c r="Y1933"/>
      <c r="Z1933"/>
      <c r="AA1933" s="11"/>
    </row>
    <row r="1934" spans="1:27" ht="14.4" x14ac:dyDescent="0.3">
      <c r="A1934" s="12"/>
      <c r="B1934" s="1"/>
      <c r="C1934"/>
      <c r="D1934"/>
      <c r="E1934"/>
      <c r="F1934"/>
      <c r="G1934"/>
      <c r="H1934"/>
      <c r="I1934" s="46"/>
      <c r="J1934"/>
      <c r="K1934"/>
      <c r="L1934"/>
      <c r="M1934" s="1"/>
      <c r="N1934"/>
      <c r="O1934"/>
      <c r="P1934" s="1"/>
      <c r="Q1934"/>
      <c r="R1934"/>
      <c r="S1934"/>
      <c r="T1934"/>
      <c r="U1934"/>
      <c r="V1934"/>
      <c r="W1934"/>
      <c r="X1934" s="54"/>
      <c r="Y1934"/>
      <c r="Z1934"/>
      <c r="AA1934" s="11"/>
    </row>
    <row r="1935" spans="1:27" ht="14.4" x14ac:dyDescent="0.3">
      <c r="A1935" s="12"/>
      <c r="B1935" s="1"/>
      <c r="C1935"/>
      <c r="D1935"/>
      <c r="E1935"/>
      <c r="F1935"/>
      <c r="G1935"/>
      <c r="H1935"/>
      <c r="I1935" s="46"/>
      <c r="J1935"/>
      <c r="K1935"/>
      <c r="L1935"/>
      <c r="M1935" s="1"/>
      <c r="N1935"/>
      <c r="O1935"/>
      <c r="P1935" s="1"/>
      <c r="Q1935"/>
      <c r="R1935"/>
      <c r="S1935"/>
      <c r="T1935"/>
      <c r="U1935"/>
      <c r="V1935"/>
      <c r="W1935"/>
      <c r="X1935" s="54"/>
      <c r="Y1935"/>
      <c r="Z1935"/>
      <c r="AA1935" s="11"/>
    </row>
    <row r="1936" spans="1:27" ht="14.4" x14ac:dyDescent="0.3">
      <c r="A1936" s="12"/>
      <c r="B1936" s="1"/>
      <c r="C1936"/>
      <c r="D1936"/>
      <c r="E1936"/>
      <c r="F1936"/>
      <c r="G1936"/>
      <c r="H1936"/>
      <c r="I1936" s="46"/>
      <c r="J1936"/>
      <c r="K1936"/>
      <c r="L1936"/>
      <c r="M1936" s="1"/>
      <c r="N1936"/>
      <c r="O1936"/>
      <c r="P1936" s="1"/>
      <c r="Q1936"/>
      <c r="R1936"/>
      <c r="S1936"/>
      <c r="T1936"/>
      <c r="U1936"/>
      <c r="V1936"/>
      <c r="W1936"/>
      <c r="X1936" s="54"/>
      <c r="Y1936"/>
      <c r="Z1936"/>
      <c r="AA1936" s="11"/>
    </row>
    <row r="1937" spans="1:27" ht="14.4" x14ac:dyDescent="0.3">
      <c r="A1937" s="12"/>
      <c r="B1937" s="1"/>
      <c r="C1937"/>
      <c r="D1937"/>
      <c r="E1937"/>
      <c r="F1937"/>
      <c r="G1937"/>
      <c r="H1937"/>
      <c r="I1937" s="46"/>
      <c r="J1937"/>
      <c r="K1937"/>
      <c r="L1937"/>
      <c r="M1937" s="1"/>
      <c r="N1937"/>
      <c r="O1937"/>
      <c r="P1937" s="1"/>
      <c r="Q1937"/>
      <c r="R1937"/>
      <c r="S1937"/>
      <c r="T1937"/>
      <c r="U1937"/>
      <c r="V1937"/>
      <c r="W1937"/>
      <c r="X1937" s="54"/>
      <c r="Y1937"/>
      <c r="Z1937"/>
      <c r="AA1937" s="11"/>
    </row>
    <row r="1938" spans="1:27" ht="14.4" x14ac:dyDescent="0.3">
      <c r="A1938" s="12"/>
      <c r="B1938" s="1"/>
      <c r="C1938"/>
      <c r="D1938"/>
      <c r="E1938"/>
      <c r="F1938"/>
      <c r="G1938"/>
      <c r="H1938"/>
      <c r="I1938" s="46"/>
      <c r="J1938"/>
      <c r="K1938"/>
      <c r="L1938"/>
      <c r="M1938" s="1"/>
      <c r="N1938"/>
      <c r="O1938"/>
      <c r="P1938" s="1"/>
      <c r="Q1938"/>
      <c r="R1938"/>
      <c r="S1938"/>
      <c r="T1938"/>
      <c r="U1938"/>
      <c r="V1938"/>
      <c r="W1938"/>
      <c r="X1938" s="54"/>
      <c r="Y1938"/>
      <c r="Z1938"/>
      <c r="AA1938" s="11"/>
    </row>
    <row r="1939" spans="1:27" ht="14.4" x14ac:dyDescent="0.3">
      <c r="A1939" s="12"/>
      <c r="B1939" s="1"/>
      <c r="C1939"/>
      <c r="D1939"/>
      <c r="E1939"/>
      <c r="F1939"/>
      <c r="G1939"/>
      <c r="H1939"/>
      <c r="I1939" s="46"/>
      <c r="J1939"/>
      <c r="K1939"/>
      <c r="L1939"/>
      <c r="M1939" s="1"/>
      <c r="N1939"/>
      <c r="O1939"/>
      <c r="P1939" s="1"/>
      <c r="Q1939"/>
      <c r="R1939"/>
      <c r="S1939"/>
      <c r="T1939"/>
      <c r="U1939"/>
      <c r="V1939"/>
      <c r="W1939"/>
      <c r="X1939" s="54"/>
      <c r="Y1939"/>
      <c r="Z1939"/>
      <c r="AA1939" s="11"/>
    </row>
    <row r="1940" spans="1:27" ht="14.4" x14ac:dyDescent="0.3">
      <c r="A1940" s="12"/>
      <c r="B1940" s="1"/>
      <c r="C1940"/>
      <c r="D1940"/>
      <c r="E1940"/>
      <c r="F1940"/>
      <c r="G1940"/>
      <c r="H1940"/>
      <c r="I1940" s="46"/>
      <c r="J1940"/>
      <c r="K1940"/>
      <c r="L1940"/>
      <c r="M1940" s="1"/>
      <c r="N1940"/>
      <c r="O1940"/>
      <c r="P1940" s="1"/>
      <c r="Q1940"/>
      <c r="R1940"/>
      <c r="S1940"/>
      <c r="T1940"/>
      <c r="U1940"/>
      <c r="V1940"/>
      <c r="W1940"/>
      <c r="X1940" s="54"/>
      <c r="Y1940"/>
      <c r="Z1940"/>
      <c r="AA1940" s="11"/>
    </row>
    <row r="1941" spans="1:27" ht="14.4" x14ac:dyDescent="0.3">
      <c r="A1941" s="12"/>
      <c r="B1941" s="1"/>
      <c r="C1941"/>
      <c r="D1941"/>
      <c r="E1941"/>
      <c r="F1941"/>
      <c r="G1941"/>
      <c r="H1941"/>
      <c r="I1941" s="46"/>
      <c r="J1941"/>
      <c r="K1941"/>
      <c r="L1941"/>
      <c r="M1941" s="1"/>
      <c r="N1941"/>
      <c r="O1941"/>
      <c r="P1941" s="1"/>
      <c r="Q1941"/>
      <c r="R1941"/>
      <c r="S1941"/>
      <c r="T1941"/>
      <c r="U1941"/>
      <c r="V1941"/>
      <c r="W1941"/>
      <c r="X1941" s="54"/>
      <c r="Y1941"/>
      <c r="Z1941"/>
      <c r="AA1941" s="11"/>
    </row>
    <row r="1942" spans="1:27" ht="14.4" x14ac:dyDescent="0.3">
      <c r="A1942" s="12"/>
      <c r="B1942" s="1"/>
      <c r="C1942"/>
      <c r="D1942"/>
      <c r="E1942"/>
      <c r="F1942"/>
      <c r="G1942"/>
      <c r="H1942"/>
      <c r="I1942" s="46"/>
      <c r="J1942"/>
      <c r="K1942"/>
      <c r="L1942"/>
      <c r="M1942" s="1"/>
      <c r="N1942"/>
      <c r="O1942"/>
      <c r="P1942" s="1"/>
      <c r="Q1942"/>
      <c r="R1942"/>
      <c r="S1942"/>
      <c r="T1942"/>
      <c r="U1942"/>
      <c r="V1942"/>
      <c r="W1942"/>
      <c r="X1942" s="54"/>
      <c r="Y1942"/>
      <c r="Z1942"/>
      <c r="AA1942" s="11"/>
    </row>
    <row r="1943" spans="1:27" ht="14.4" x14ac:dyDescent="0.3">
      <c r="A1943" s="12"/>
      <c r="B1943" s="1"/>
      <c r="C1943"/>
      <c r="D1943"/>
      <c r="E1943"/>
      <c r="F1943"/>
      <c r="G1943"/>
      <c r="H1943"/>
      <c r="I1943" s="46"/>
      <c r="J1943"/>
      <c r="K1943"/>
      <c r="L1943"/>
      <c r="M1943" s="1"/>
      <c r="N1943"/>
      <c r="O1943"/>
      <c r="P1943" s="1"/>
      <c r="Q1943"/>
      <c r="R1943"/>
      <c r="S1943"/>
      <c r="T1943"/>
      <c r="U1943"/>
      <c r="V1943"/>
      <c r="W1943"/>
      <c r="X1943" s="54"/>
      <c r="Y1943"/>
      <c r="Z1943"/>
      <c r="AA1943" s="11"/>
    </row>
    <row r="1944" spans="1:27" ht="14.4" x14ac:dyDescent="0.3">
      <c r="A1944" s="12"/>
      <c r="B1944" s="1"/>
      <c r="C1944"/>
      <c r="D1944"/>
      <c r="E1944"/>
      <c r="F1944"/>
      <c r="G1944"/>
      <c r="H1944"/>
      <c r="I1944" s="46"/>
      <c r="J1944"/>
      <c r="K1944"/>
      <c r="L1944"/>
      <c r="M1944" s="1"/>
      <c r="N1944"/>
      <c r="O1944"/>
      <c r="P1944" s="1"/>
      <c r="Q1944"/>
      <c r="R1944"/>
      <c r="S1944"/>
      <c r="T1944"/>
      <c r="U1944"/>
      <c r="V1944"/>
      <c r="W1944"/>
      <c r="X1944" s="54"/>
      <c r="Y1944"/>
      <c r="Z1944"/>
      <c r="AA1944" s="11"/>
    </row>
    <row r="1945" spans="1:27" ht="14.4" x14ac:dyDescent="0.3">
      <c r="A1945" s="12"/>
      <c r="B1945" s="1"/>
      <c r="C1945"/>
      <c r="D1945"/>
      <c r="E1945"/>
      <c r="F1945"/>
      <c r="G1945"/>
      <c r="H1945"/>
      <c r="I1945" s="46"/>
      <c r="J1945"/>
      <c r="K1945"/>
      <c r="L1945"/>
      <c r="M1945" s="1"/>
      <c r="N1945"/>
      <c r="O1945"/>
      <c r="P1945" s="1"/>
      <c r="Q1945"/>
      <c r="R1945"/>
      <c r="S1945"/>
      <c r="T1945"/>
      <c r="U1945"/>
      <c r="V1945"/>
      <c r="W1945"/>
      <c r="X1945" s="54"/>
      <c r="Y1945"/>
      <c r="Z1945"/>
      <c r="AA1945" s="11"/>
    </row>
    <row r="1946" spans="1:27" ht="14.4" x14ac:dyDescent="0.3">
      <c r="A1946" s="12"/>
      <c r="B1946" s="1"/>
      <c r="C1946"/>
      <c r="D1946"/>
      <c r="E1946"/>
      <c r="F1946"/>
      <c r="G1946"/>
      <c r="H1946"/>
      <c r="I1946" s="46"/>
      <c r="J1946"/>
      <c r="K1946"/>
      <c r="L1946"/>
      <c r="M1946" s="1"/>
      <c r="N1946"/>
      <c r="O1946"/>
      <c r="P1946" s="1"/>
      <c r="Q1946"/>
      <c r="R1946"/>
      <c r="S1946"/>
      <c r="T1946"/>
      <c r="U1946"/>
      <c r="V1946"/>
      <c r="W1946"/>
      <c r="X1946" s="54"/>
      <c r="Y1946"/>
      <c r="Z1946"/>
      <c r="AA1946" s="11"/>
    </row>
    <row r="1947" spans="1:27" ht="14.4" x14ac:dyDescent="0.3">
      <c r="A1947" s="12"/>
      <c r="B1947" s="1"/>
      <c r="C1947"/>
      <c r="D1947"/>
      <c r="E1947"/>
      <c r="F1947"/>
      <c r="G1947"/>
      <c r="H1947"/>
      <c r="I1947" s="46"/>
      <c r="J1947"/>
      <c r="K1947"/>
      <c r="L1947"/>
      <c r="M1947" s="1"/>
      <c r="N1947"/>
      <c r="O1947"/>
      <c r="P1947" s="1"/>
      <c r="Q1947"/>
      <c r="R1947"/>
      <c r="S1947"/>
      <c r="T1947"/>
      <c r="U1947"/>
      <c r="V1947"/>
      <c r="W1947"/>
      <c r="X1947" s="54"/>
      <c r="Y1947"/>
      <c r="Z1947"/>
      <c r="AA1947" s="11"/>
    </row>
    <row r="1948" spans="1:27" ht="14.4" x14ac:dyDescent="0.3">
      <c r="A1948" s="12"/>
      <c r="B1948" s="1"/>
      <c r="C1948"/>
      <c r="D1948"/>
      <c r="E1948"/>
      <c r="F1948"/>
      <c r="G1948"/>
      <c r="H1948"/>
      <c r="I1948" s="46"/>
      <c r="J1948"/>
      <c r="K1948"/>
      <c r="L1948"/>
      <c r="M1948" s="1"/>
      <c r="N1948"/>
      <c r="O1948"/>
      <c r="P1948" s="1"/>
      <c r="Q1948"/>
      <c r="R1948"/>
      <c r="S1948"/>
      <c r="T1948"/>
      <c r="U1948"/>
      <c r="V1948"/>
      <c r="W1948"/>
      <c r="X1948" s="54"/>
      <c r="Y1948"/>
      <c r="Z1948"/>
      <c r="AA1948" s="11"/>
    </row>
    <row r="1949" spans="1:27" ht="14.4" x14ac:dyDescent="0.3">
      <c r="A1949" s="12"/>
      <c r="B1949" s="1"/>
      <c r="C1949"/>
      <c r="D1949"/>
      <c r="E1949"/>
      <c r="F1949"/>
      <c r="G1949"/>
      <c r="H1949"/>
      <c r="I1949" s="46"/>
      <c r="J1949"/>
      <c r="K1949"/>
      <c r="L1949"/>
      <c r="M1949" s="1"/>
      <c r="N1949"/>
      <c r="O1949"/>
      <c r="P1949" s="1"/>
      <c r="Q1949"/>
      <c r="R1949"/>
      <c r="S1949"/>
      <c r="T1949"/>
      <c r="U1949"/>
      <c r="V1949"/>
      <c r="W1949"/>
      <c r="X1949" s="54"/>
      <c r="Y1949"/>
      <c r="Z1949"/>
      <c r="AA1949" s="11"/>
    </row>
    <row r="1950" spans="1:27" ht="14.4" x14ac:dyDescent="0.3">
      <c r="A1950" s="12"/>
      <c r="B1950" s="1"/>
      <c r="C1950"/>
      <c r="D1950"/>
      <c r="E1950"/>
      <c r="F1950"/>
      <c r="G1950"/>
      <c r="H1950"/>
      <c r="I1950" s="46"/>
      <c r="J1950"/>
      <c r="K1950"/>
      <c r="L1950"/>
      <c r="M1950" s="1"/>
      <c r="N1950"/>
      <c r="O1950"/>
      <c r="P1950" s="1"/>
      <c r="Q1950"/>
      <c r="R1950"/>
      <c r="S1950"/>
      <c r="T1950"/>
      <c r="U1950"/>
      <c r="V1950"/>
      <c r="W1950"/>
      <c r="X1950" s="54"/>
      <c r="Y1950"/>
      <c r="Z1950"/>
      <c r="AA1950" s="11"/>
    </row>
    <row r="1951" spans="1:27" ht="14.4" x14ac:dyDescent="0.3">
      <c r="A1951" s="12"/>
      <c r="B1951" s="1"/>
      <c r="C1951"/>
      <c r="D1951"/>
      <c r="E1951"/>
      <c r="F1951"/>
      <c r="G1951"/>
      <c r="H1951"/>
      <c r="I1951" s="46"/>
      <c r="J1951"/>
      <c r="K1951"/>
      <c r="L1951"/>
      <c r="M1951" s="1"/>
      <c r="N1951"/>
      <c r="O1951"/>
      <c r="P1951" s="1"/>
      <c r="Q1951"/>
      <c r="R1951"/>
      <c r="S1951"/>
      <c r="T1951"/>
      <c r="U1951"/>
      <c r="V1951"/>
      <c r="W1951"/>
      <c r="X1951" s="54"/>
      <c r="Y1951"/>
      <c r="Z1951"/>
      <c r="AA1951" s="11"/>
    </row>
    <row r="1952" spans="1:27" ht="14.4" x14ac:dyDescent="0.3">
      <c r="A1952" s="12"/>
      <c r="B1952" s="1"/>
      <c r="C1952"/>
      <c r="D1952"/>
      <c r="E1952"/>
      <c r="F1952"/>
      <c r="G1952"/>
      <c r="H1952"/>
      <c r="I1952" s="46"/>
      <c r="J1952"/>
      <c r="K1952"/>
      <c r="L1952"/>
      <c r="M1952" s="1"/>
      <c r="N1952"/>
      <c r="O1952"/>
      <c r="P1952" s="1"/>
      <c r="Q1952"/>
      <c r="R1952"/>
      <c r="S1952"/>
      <c r="T1952"/>
      <c r="U1952"/>
      <c r="V1952"/>
      <c r="W1952"/>
      <c r="X1952" s="54"/>
      <c r="Y1952"/>
      <c r="Z1952"/>
      <c r="AA1952" s="11"/>
    </row>
    <row r="1953" spans="1:27" ht="14.4" x14ac:dyDescent="0.3">
      <c r="A1953" s="12"/>
      <c r="B1953" s="1"/>
      <c r="C1953"/>
      <c r="D1953"/>
      <c r="E1953"/>
      <c r="F1953"/>
      <c r="G1953"/>
      <c r="H1953"/>
      <c r="I1953" s="46"/>
      <c r="J1953"/>
      <c r="K1953"/>
      <c r="L1953"/>
      <c r="M1953" s="1"/>
      <c r="N1953"/>
      <c r="O1953"/>
      <c r="P1953" s="1"/>
      <c r="Q1953"/>
      <c r="R1953"/>
      <c r="S1953"/>
      <c r="T1953"/>
      <c r="U1953"/>
      <c r="V1953"/>
      <c r="W1953"/>
      <c r="X1953" s="54"/>
      <c r="Y1953"/>
      <c r="Z1953"/>
      <c r="AA1953" s="11"/>
    </row>
    <row r="1954" spans="1:27" ht="14.4" x14ac:dyDescent="0.3">
      <c r="A1954" s="12"/>
      <c r="B1954" s="1"/>
      <c r="C1954"/>
      <c r="D1954"/>
      <c r="E1954"/>
      <c r="F1954"/>
      <c r="G1954"/>
      <c r="H1954"/>
      <c r="I1954" s="46"/>
      <c r="J1954"/>
      <c r="K1954"/>
      <c r="L1954"/>
      <c r="M1954" s="1"/>
      <c r="N1954"/>
      <c r="O1954"/>
      <c r="P1954" s="1"/>
      <c r="Q1954"/>
      <c r="R1954"/>
      <c r="S1954"/>
      <c r="T1954"/>
      <c r="U1954"/>
      <c r="V1954"/>
      <c r="W1954"/>
      <c r="X1954" s="54"/>
      <c r="Y1954"/>
      <c r="Z1954"/>
      <c r="AA1954" s="11"/>
    </row>
    <row r="1955" spans="1:27" ht="14.4" x14ac:dyDescent="0.3">
      <c r="A1955" s="12"/>
      <c r="B1955" s="1"/>
      <c r="C1955"/>
      <c r="D1955"/>
      <c r="E1955"/>
      <c r="F1955"/>
      <c r="G1955"/>
      <c r="H1955"/>
      <c r="I1955" s="46"/>
      <c r="J1955"/>
      <c r="K1955"/>
      <c r="L1955"/>
      <c r="M1955" s="1"/>
      <c r="N1955"/>
      <c r="O1955"/>
      <c r="P1955" s="1"/>
      <c r="Q1955"/>
      <c r="R1955"/>
      <c r="S1955"/>
      <c r="T1955"/>
      <c r="U1955"/>
      <c r="V1955"/>
      <c r="W1955"/>
      <c r="X1955" s="54"/>
      <c r="Y1955"/>
      <c r="Z1955"/>
      <c r="AA1955" s="11"/>
    </row>
    <row r="1956" spans="1:27" ht="14.4" x14ac:dyDescent="0.3">
      <c r="A1956" s="12"/>
      <c r="B1956" s="1"/>
      <c r="C1956"/>
      <c r="D1956"/>
      <c r="E1956"/>
      <c r="F1956"/>
      <c r="G1956"/>
      <c r="H1956"/>
      <c r="I1956" s="46"/>
      <c r="J1956"/>
      <c r="K1956"/>
      <c r="L1956"/>
      <c r="M1956" s="1"/>
      <c r="N1956"/>
      <c r="O1956"/>
      <c r="P1956" s="1"/>
      <c r="Q1956"/>
      <c r="R1956"/>
      <c r="S1956"/>
      <c r="T1956"/>
      <c r="U1956"/>
      <c r="V1956"/>
      <c r="W1956"/>
      <c r="X1956" s="54"/>
      <c r="Y1956"/>
      <c r="Z1956"/>
      <c r="AA1956" s="11"/>
    </row>
    <row r="1957" spans="1:27" ht="14.4" x14ac:dyDescent="0.3">
      <c r="A1957" s="12"/>
      <c r="B1957" s="1"/>
      <c r="C1957"/>
      <c r="D1957"/>
      <c r="E1957"/>
      <c r="F1957"/>
      <c r="G1957"/>
      <c r="H1957"/>
      <c r="I1957" s="46"/>
      <c r="J1957"/>
      <c r="K1957"/>
      <c r="L1957"/>
      <c r="M1957" s="1"/>
      <c r="N1957"/>
      <c r="O1957"/>
      <c r="P1957" s="1"/>
      <c r="Q1957"/>
      <c r="R1957"/>
      <c r="S1957"/>
      <c r="T1957"/>
      <c r="U1957"/>
      <c r="V1957"/>
      <c r="W1957"/>
      <c r="X1957" s="54"/>
      <c r="Y1957"/>
      <c r="Z1957"/>
      <c r="AA1957" s="11"/>
    </row>
    <row r="1958" spans="1:27" ht="14.4" x14ac:dyDescent="0.3">
      <c r="A1958" s="12"/>
      <c r="B1958" s="1"/>
      <c r="C1958"/>
      <c r="D1958"/>
      <c r="E1958"/>
      <c r="F1958"/>
      <c r="G1958"/>
      <c r="H1958"/>
      <c r="I1958" s="46"/>
      <c r="J1958"/>
      <c r="K1958"/>
      <c r="L1958"/>
      <c r="M1958" s="1"/>
      <c r="N1958"/>
      <c r="O1958"/>
      <c r="P1958" s="1"/>
      <c r="Q1958"/>
      <c r="R1958"/>
      <c r="S1958"/>
      <c r="T1958"/>
      <c r="U1958"/>
      <c r="V1958"/>
      <c r="W1958"/>
      <c r="X1958" s="54"/>
      <c r="Y1958"/>
      <c r="Z1958"/>
      <c r="AA1958" s="11"/>
    </row>
    <row r="1959" spans="1:27" ht="14.4" x14ac:dyDescent="0.3">
      <c r="A1959" s="12"/>
      <c r="B1959" s="1"/>
      <c r="C1959"/>
      <c r="D1959"/>
      <c r="E1959"/>
      <c r="F1959"/>
      <c r="G1959"/>
      <c r="H1959"/>
      <c r="I1959" s="46"/>
      <c r="J1959"/>
      <c r="K1959"/>
      <c r="L1959"/>
      <c r="M1959" s="1"/>
      <c r="N1959"/>
      <c r="O1959"/>
      <c r="P1959" s="1"/>
      <c r="Q1959"/>
      <c r="R1959"/>
      <c r="S1959"/>
      <c r="T1959"/>
      <c r="U1959"/>
      <c r="V1959"/>
      <c r="W1959"/>
      <c r="X1959" s="54"/>
      <c r="Y1959"/>
      <c r="Z1959"/>
      <c r="AA1959" s="11"/>
    </row>
    <row r="1960" spans="1:27" ht="14.4" x14ac:dyDescent="0.3">
      <c r="A1960" s="12"/>
      <c r="B1960" s="1"/>
      <c r="C1960"/>
      <c r="D1960"/>
      <c r="E1960"/>
      <c r="F1960"/>
      <c r="G1960"/>
      <c r="H1960"/>
      <c r="I1960" s="46"/>
      <c r="J1960"/>
      <c r="K1960"/>
      <c r="L1960"/>
      <c r="M1960" s="1"/>
      <c r="N1960"/>
      <c r="O1960"/>
      <c r="P1960" s="1"/>
      <c r="Q1960"/>
      <c r="R1960"/>
      <c r="S1960"/>
      <c r="T1960"/>
      <c r="U1960"/>
      <c r="V1960"/>
      <c r="W1960"/>
      <c r="X1960" s="54"/>
      <c r="Y1960"/>
      <c r="Z1960"/>
      <c r="AA1960" s="11"/>
    </row>
    <row r="1961" spans="1:27" ht="14.4" x14ac:dyDescent="0.3">
      <c r="A1961" s="12"/>
      <c r="B1961" s="1"/>
      <c r="C1961"/>
      <c r="D1961"/>
      <c r="E1961"/>
      <c r="F1961"/>
      <c r="G1961"/>
      <c r="H1961"/>
      <c r="I1961" s="46"/>
      <c r="J1961"/>
      <c r="K1961"/>
      <c r="L1961"/>
      <c r="M1961" s="1"/>
      <c r="N1961"/>
      <c r="O1961"/>
      <c r="P1961" s="1"/>
      <c r="Q1961"/>
      <c r="R1961"/>
      <c r="S1961"/>
      <c r="T1961"/>
      <c r="U1961"/>
      <c r="V1961"/>
      <c r="W1961"/>
      <c r="X1961" s="54"/>
      <c r="Y1961"/>
      <c r="Z1961"/>
      <c r="AA1961" s="11"/>
    </row>
    <row r="1962" spans="1:27" ht="14.4" x14ac:dyDescent="0.3">
      <c r="A1962" s="12"/>
      <c r="B1962" s="1"/>
      <c r="C1962"/>
      <c r="D1962"/>
      <c r="E1962"/>
      <c r="F1962"/>
      <c r="G1962"/>
      <c r="H1962"/>
      <c r="I1962" s="46"/>
      <c r="J1962"/>
      <c r="K1962"/>
      <c r="L1962"/>
      <c r="M1962" s="1"/>
      <c r="N1962"/>
      <c r="O1962"/>
      <c r="P1962" s="1"/>
      <c r="Q1962"/>
      <c r="R1962"/>
      <c r="S1962"/>
      <c r="T1962"/>
      <c r="U1962"/>
      <c r="V1962"/>
      <c r="W1962"/>
      <c r="X1962" s="54"/>
      <c r="Y1962"/>
      <c r="Z1962"/>
      <c r="AA1962" s="11"/>
    </row>
    <row r="1963" spans="1:27" ht="14.4" x14ac:dyDescent="0.3">
      <c r="A1963" s="12"/>
      <c r="B1963" s="1"/>
      <c r="C1963"/>
      <c r="D1963"/>
      <c r="E1963"/>
      <c r="F1963"/>
      <c r="G1963"/>
      <c r="H1963"/>
      <c r="I1963" s="46"/>
      <c r="J1963"/>
      <c r="K1963"/>
      <c r="L1963"/>
      <c r="M1963" s="1"/>
      <c r="N1963"/>
      <c r="O1963"/>
      <c r="P1963" s="1"/>
      <c r="Q1963"/>
      <c r="R1963"/>
      <c r="S1963"/>
      <c r="T1963"/>
      <c r="U1963"/>
      <c r="V1963"/>
      <c r="W1963"/>
      <c r="X1963" s="54"/>
      <c r="Y1963"/>
      <c r="Z1963"/>
      <c r="AA1963" s="11"/>
    </row>
    <row r="1964" spans="1:27" ht="14.4" x14ac:dyDescent="0.3">
      <c r="A1964" s="12"/>
      <c r="B1964" s="1"/>
      <c r="C1964"/>
      <c r="D1964"/>
      <c r="E1964"/>
      <c r="F1964"/>
      <c r="G1964"/>
      <c r="H1964"/>
      <c r="I1964" s="46"/>
      <c r="J1964"/>
      <c r="K1964"/>
      <c r="L1964"/>
      <c r="M1964" s="1"/>
      <c r="N1964"/>
      <c r="O1964"/>
      <c r="P1964" s="1"/>
      <c r="Q1964"/>
      <c r="R1964"/>
      <c r="S1964"/>
      <c r="T1964"/>
      <c r="U1964"/>
      <c r="V1964"/>
      <c r="W1964"/>
      <c r="X1964" s="54"/>
      <c r="Y1964"/>
      <c r="Z1964"/>
      <c r="AA1964" s="11"/>
    </row>
    <row r="1965" spans="1:27" ht="14.4" x14ac:dyDescent="0.3">
      <c r="A1965" s="12"/>
      <c r="B1965" s="1"/>
      <c r="C1965"/>
      <c r="D1965"/>
      <c r="E1965"/>
      <c r="F1965"/>
      <c r="G1965"/>
      <c r="H1965"/>
      <c r="I1965" s="46"/>
      <c r="J1965"/>
      <c r="K1965"/>
      <c r="L1965"/>
      <c r="M1965" s="1"/>
      <c r="N1965"/>
      <c r="O1965"/>
      <c r="P1965" s="1"/>
      <c r="Q1965"/>
      <c r="R1965"/>
      <c r="S1965"/>
      <c r="T1965"/>
      <c r="U1965"/>
      <c r="V1965"/>
      <c r="W1965"/>
      <c r="X1965" s="54"/>
      <c r="Y1965"/>
      <c r="Z1965"/>
      <c r="AA1965" s="11"/>
    </row>
    <row r="1966" spans="1:27" ht="14.4" x14ac:dyDescent="0.3">
      <c r="A1966" s="12"/>
      <c r="B1966" s="1"/>
      <c r="C1966"/>
      <c r="D1966"/>
      <c r="E1966"/>
      <c r="F1966"/>
      <c r="G1966"/>
      <c r="H1966"/>
      <c r="I1966" s="46"/>
      <c r="J1966"/>
      <c r="K1966"/>
      <c r="L1966"/>
      <c r="M1966" s="1"/>
      <c r="N1966"/>
      <c r="O1966"/>
      <c r="P1966" s="1"/>
      <c r="Q1966"/>
      <c r="R1966"/>
      <c r="S1966"/>
      <c r="T1966"/>
      <c r="U1966"/>
      <c r="V1966"/>
      <c r="W1966"/>
      <c r="X1966" s="54"/>
      <c r="Y1966"/>
      <c r="Z1966"/>
      <c r="AA1966" s="11"/>
    </row>
    <row r="1967" spans="1:27" ht="14.4" x14ac:dyDescent="0.3">
      <c r="A1967" s="12"/>
      <c r="B1967" s="1"/>
      <c r="C1967"/>
      <c r="D1967"/>
      <c r="E1967"/>
      <c r="F1967"/>
      <c r="G1967"/>
      <c r="H1967"/>
      <c r="I1967" s="46"/>
      <c r="J1967"/>
      <c r="K1967"/>
      <c r="L1967"/>
      <c r="M1967" s="1"/>
      <c r="N1967"/>
      <c r="O1967"/>
      <c r="P1967" s="1"/>
      <c r="Q1967"/>
      <c r="R1967"/>
      <c r="S1967"/>
      <c r="T1967"/>
      <c r="U1967"/>
      <c r="V1967"/>
      <c r="W1967"/>
      <c r="X1967" s="54"/>
      <c r="Y1967"/>
      <c r="Z1967"/>
      <c r="AA1967" s="11"/>
    </row>
    <row r="1968" spans="1:27" ht="14.4" x14ac:dyDescent="0.3">
      <c r="A1968" s="12"/>
      <c r="B1968" s="1"/>
      <c r="C1968"/>
      <c r="D1968"/>
      <c r="E1968"/>
      <c r="F1968"/>
      <c r="G1968"/>
      <c r="H1968"/>
      <c r="I1968" s="46"/>
      <c r="J1968"/>
      <c r="K1968"/>
      <c r="L1968"/>
      <c r="M1968" s="1"/>
      <c r="N1968"/>
      <c r="O1968"/>
      <c r="P1968" s="1"/>
      <c r="Q1968"/>
      <c r="R1968"/>
      <c r="S1968"/>
      <c r="T1968"/>
      <c r="U1968"/>
      <c r="V1968"/>
      <c r="W1968"/>
      <c r="X1968" s="54"/>
      <c r="Y1968"/>
      <c r="Z1968"/>
      <c r="AA1968" s="11"/>
    </row>
    <row r="1969" spans="1:27" ht="14.4" x14ac:dyDescent="0.3">
      <c r="A1969" s="12"/>
      <c r="B1969" s="1"/>
      <c r="C1969"/>
      <c r="D1969"/>
      <c r="E1969"/>
      <c r="F1969"/>
      <c r="G1969"/>
      <c r="H1969"/>
      <c r="I1969" s="46"/>
      <c r="J1969"/>
      <c r="K1969"/>
      <c r="L1969"/>
      <c r="M1969" s="1"/>
      <c r="N1969"/>
      <c r="O1969"/>
      <c r="P1969" s="1"/>
      <c r="Q1969"/>
      <c r="R1969"/>
      <c r="S1969"/>
      <c r="T1969"/>
      <c r="U1969"/>
      <c r="V1969"/>
      <c r="W1969"/>
      <c r="X1969" s="54"/>
      <c r="Y1969"/>
      <c r="Z1969"/>
      <c r="AA1969" s="11"/>
    </row>
    <row r="1970" spans="1:27" ht="14.4" x14ac:dyDescent="0.3">
      <c r="A1970" s="12"/>
      <c r="B1970" s="1"/>
      <c r="C1970"/>
      <c r="D1970"/>
      <c r="E1970"/>
      <c r="F1970"/>
      <c r="G1970"/>
      <c r="H1970"/>
      <c r="I1970" s="46"/>
      <c r="J1970"/>
      <c r="K1970"/>
      <c r="L1970"/>
      <c r="M1970" s="1"/>
      <c r="N1970"/>
      <c r="O1970"/>
      <c r="P1970" s="1"/>
      <c r="Q1970"/>
      <c r="R1970"/>
      <c r="S1970"/>
      <c r="T1970"/>
      <c r="U1970"/>
      <c r="V1970"/>
      <c r="W1970"/>
      <c r="X1970" s="54"/>
      <c r="Y1970"/>
      <c r="Z1970"/>
      <c r="AA1970" s="11"/>
    </row>
    <row r="1971" spans="1:27" ht="14.4" x14ac:dyDescent="0.3">
      <c r="A1971" s="12"/>
      <c r="B1971" s="1"/>
      <c r="C1971"/>
      <c r="D1971"/>
      <c r="E1971"/>
      <c r="F1971"/>
      <c r="G1971"/>
      <c r="H1971"/>
      <c r="I1971" s="46"/>
      <c r="J1971"/>
      <c r="K1971"/>
      <c r="L1971"/>
      <c r="M1971" s="1"/>
      <c r="N1971"/>
      <c r="O1971"/>
      <c r="P1971" s="1"/>
      <c r="Q1971"/>
      <c r="R1971"/>
      <c r="S1971"/>
      <c r="T1971"/>
      <c r="U1971"/>
      <c r="V1971"/>
      <c r="W1971"/>
      <c r="X1971" s="54"/>
      <c r="Y1971"/>
      <c r="Z1971"/>
      <c r="AA1971" s="11"/>
    </row>
    <row r="1972" spans="1:27" ht="14.4" x14ac:dyDescent="0.3">
      <c r="A1972" s="12"/>
      <c r="B1972" s="1"/>
      <c r="C1972"/>
      <c r="D1972"/>
      <c r="E1972"/>
      <c r="F1972"/>
      <c r="G1972"/>
      <c r="H1972"/>
      <c r="I1972" s="46"/>
      <c r="J1972"/>
      <c r="K1972"/>
      <c r="L1972"/>
      <c r="M1972" s="1"/>
      <c r="N1972"/>
      <c r="O1972"/>
      <c r="P1972" s="1"/>
      <c r="Q1972"/>
      <c r="R1972"/>
      <c r="S1972"/>
      <c r="T1972"/>
      <c r="U1972"/>
      <c r="V1972"/>
      <c r="W1972"/>
      <c r="X1972" s="54"/>
      <c r="Y1972"/>
      <c r="Z1972"/>
      <c r="AA1972" s="11"/>
    </row>
    <row r="1973" spans="1:27" ht="14.4" x14ac:dyDescent="0.3">
      <c r="A1973" s="12"/>
      <c r="B1973" s="1"/>
      <c r="C1973"/>
      <c r="D1973"/>
      <c r="E1973"/>
      <c r="F1973"/>
      <c r="G1973"/>
      <c r="H1973"/>
      <c r="I1973" s="46"/>
      <c r="J1973"/>
      <c r="K1973"/>
      <c r="L1973"/>
      <c r="M1973" s="1"/>
      <c r="N1973"/>
      <c r="O1973"/>
      <c r="P1973" s="1"/>
      <c r="Q1973"/>
      <c r="R1973"/>
      <c r="S1973"/>
      <c r="T1973"/>
      <c r="U1973"/>
      <c r="V1973"/>
      <c r="W1973"/>
      <c r="X1973" s="54"/>
      <c r="Y1973"/>
      <c r="Z1973"/>
      <c r="AA1973" s="11"/>
    </row>
    <row r="1974" spans="1:27" ht="14.4" x14ac:dyDescent="0.3">
      <c r="A1974" s="12"/>
      <c r="B1974" s="1"/>
      <c r="C1974"/>
      <c r="D1974"/>
      <c r="E1974"/>
      <c r="F1974"/>
      <c r="G1974"/>
      <c r="H1974"/>
      <c r="I1974" s="46"/>
      <c r="J1974"/>
      <c r="K1974"/>
      <c r="L1974"/>
      <c r="M1974" s="1"/>
      <c r="N1974"/>
      <c r="O1974"/>
      <c r="P1974" s="1"/>
      <c r="Q1974"/>
      <c r="R1974"/>
      <c r="S1974"/>
      <c r="T1974"/>
      <c r="U1974"/>
      <c r="V1974"/>
      <c r="W1974"/>
      <c r="X1974" s="54"/>
      <c r="Y1974"/>
      <c r="Z1974"/>
      <c r="AA1974" s="11"/>
    </row>
    <row r="1975" spans="1:27" ht="14.4" x14ac:dyDescent="0.3">
      <c r="A1975" s="12"/>
      <c r="B1975" s="1"/>
      <c r="C1975"/>
      <c r="D1975"/>
      <c r="E1975"/>
      <c r="F1975"/>
      <c r="G1975"/>
      <c r="H1975"/>
      <c r="I1975" s="46"/>
      <c r="J1975"/>
      <c r="K1975"/>
      <c r="L1975"/>
      <c r="M1975" s="1"/>
      <c r="N1975"/>
      <c r="O1975"/>
      <c r="P1975" s="1"/>
      <c r="Q1975"/>
      <c r="R1975"/>
      <c r="S1975"/>
      <c r="T1975"/>
      <c r="U1975"/>
      <c r="V1975"/>
      <c r="W1975"/>
      <c r="X1975" s="54"/>
      <c r="Y1975"/>
      <c r="Z1975"/>
      <c r="AA1975" s="11"/>
    </row>
    <row r="1976" spans="1:27" ht="14.4" x14ac:dyDescent="0.3">
      <c r="A1976" s="12"/>
      <c r="B1976" s="1"/>
      <c r="C1976"/>
      <c r="D1976"/>
      <c r="E1976"/>
      <c r="F1976"/>
      <c r="G1976"/>
      <c r="H1976"/>
      <c r="I1976" s="46"/>
      <c r="J1976"/>
      <c r="K1976"/>
      <c r="L1976"/>
      <c r="M1976" s="1"/>
      <c r="N1976"/>
      <c r="O1976"/>
      <c r="P1976" s="1"/>
      <c r="Q1976"/>
      <c r="R1976"/>
      <c r="S1976"/>
      <c r="T1976"/>
      <c r="U1976"/>
      <c r="V1976"/>
      <c r="W1976"/>
      <c r="X1976" s="54"/>
      <c r="Y1976"/>
      <c r="Z1976"/>
      <c r="AA1976" s="11"/>
    </row>
    <row r="1977" spans="1:27" ht="14.4" x14ac:dyDescent="0.3">
      <c r="A1977" s="12"/>
      <c r="B1977" s="1"/>
      <c r="C1977"/>
      <c r="D1977"/>
      <c r="E1977"/>
      <c r="F1977"/>
      <c r="G1977"/>
      <c r="H1977"/>
      <c r="I1977" s="46"/>
      <c r="J1977"/>
      <c r="K1977"/>
      <c r="L1977"/>
      <c r="M1977" s="1"/>
      <c r="N1977"/>
      <c r="O1977"/>
      <c r="P1977" s="1"/>
      <c r="Q1977"/>
      <c r="R1977"/>
      <c r="S1977"/>
      <c r="T1977"/>
      <c r="U1977"/>
      <c r="V1977"/>
      <c r="W1977"/>
      <c r="X1977" s="54"/>
      <c r="Y1977"/>
      <c r="Z1977"/>
      <c r="AA1977" s="11"/>
    </row>
    <row r="1978" spans="1:27" ht="14.4" x14ac:dyDescent="0.3">
      <c r="A1978" s="12"/>
      <c r="B1978" s="1"/>
      <c r="C1978"/>
      <c r="D1978"/>
      <c r="E1978"/>
      <c r="F1978"/>
      <c r="G1978"/>
      <c r="H1978"/>
      <c r="I1978" s="46"/>
      <c r="J1978"/>
      <c r="K1978"/>
      <c r="L1978"/>
      <c r="M1978" s="1"/>
      <c r="N1978"/>
      <c r="O1978"/>
      <c r="P1978" s="1"/>
      <c r="Q1978"/>
      <c r="R1978"/>
      <c r="S1978"/>
      <c r="T1978"/>
      <c r="U1978"/>
      <c r="V1978"/>
      <c r="W1978"/>
      <c r="X1978" s="54"/>
      <c r="Y1978"/>
      <c r="Z1978"/>
      <c r="AA1978" s="11"/>
    </row>
    <row r="1979" spans="1:27" ht="14.4" x14ac:dyDescent="0.3">
      <c r="A1979" s="12"/>
      <c r="B1979" s="1"/>
      <c r="C1979"/>
      <c r="D1979"/>
      <c r="E1979"/>
      <c r="F1979"/>
      <c r="G1979"/>
      <c r="H1979"/>
      <c r="I1979" s="46"/>
      <c r="J1979"/>
      <c r="K1979"/>
      <c r="L1979"/>
      <c r="M1979" s="1"/>
      <c r="N1979"/>
      <c r="O1979"/>
      <c r="P1979" s="1"/>
      <c r="Q1979"/>
      <c r="R1979"/>
      <c r="S1979"/>
      <c r="T1979"/>
      <c r="U1979"/>
      <c r="V1979"/>
      <c r="W1979"/>
      <c r="X1979" s="54"/>
      <c r="Y1979"/>
      <c r="Z1979"/>
      <c r="AA1979" s="11"/>
    </row>
    <row r="1980" spans="1:27" ht="14.4" x14ac:dyDescent="0.3">
      <c r="A1980" s="12"/>
      <c r="B1980" s="1"/>
      <c r="C1980"/>
      <c r="D1980"/>
      <c r="E1980"/>
      <c r="F1980"/>
      <c r="G1980"/>
      <c r="H1980"/>
      <c r="I1980" s="46"/>
      <c r="J1980"/>
      <c r="K1980"/>
      <c r="L1980"/>
      <c r="M1980" s="1"/>
      <c r="N1980"/>
      <c r="O1980"/>
      <c r="P1980" s="1"/>
      <c r="Q1980"/>
      <c r="R1980"/>
      <c r="S1980"/>
      <c r="T1980"/>
      <c r="U1980"/>
      <c r="V1980"/>
      <c r="W1980"/>
      <c r="X1980" s="54"/>
      <c r="Y1980"/>
      <c r="Z1980"/>
      <c r="AA1980" s="11"/>
    </row>
    <row r="1981" spans="1:27" ht="14.4" x14ac:dyDescent="0.3">
      <c r="A1981" s="12"/>
      <c r="B1981" s="1"/>
      <c r="C1981"/>
      <c r="D1981"/>
      <c r="E1981"/>
      <c r="F1981"/>
      <c r="G1981"/>
      <c r="H1981"/>
      <c r="I1981" s="46"/>
      <c r="J1981"/>
      <c r="K1981"/>
      <c r="L1981"/>
      <c r="M1981" s="1"/>
      <c r="N1981"/>
      <c r="O1981"/>
      <c r="P1981" s="1"/>
      <c r="Q1981"/>
      <c r="R1981"/>
      <c r="S1981"/>
      <c r="T1981"/>
      <c r="U1981"/>
      <c r="V1981"/>
      <c r="W1981"/>
      <c r="X1981" s="54"/>
      <c r="Y1981"/>
      <c r="Z1981"/>
      <c r="AA1981" s="11"/>
    </row>
    <row r="1982" spans="1:27" ht="14.4" x14ac:dyDescent="0.3">
      <c r="A1982" s="12"/>
      <c r="B1982" s="1"/>
      <c r="C1982"/>
      <c r="D1982"/>
      <c r="E1982"/>
      <c r="F1982"/>
      <c r="G1982"/>
      <c r="H1982"/>
      <c r="I1982" s="46"/>
      <c r="J1982"/>
      <c r="K1982"/>
      <c r="L1982"/>
      <c r="M1982" s="1"/>
      <c r="N1982"/>
      <c r="O1982"/>
      <c r="P1982" s="1"/>
      <c r="Q1982"/>
      <c r="R1982"/>
      <c r="S1982"/>
      <c r="T1982"/>
      <c r="U1982"/>
      <c r="V1982"/>
      <c r="W1982"/>
      <c r="X1982" s="54"/>
      <c r="Y1982"/>
      <c r="Z1982"/>
      <c r="AA1982" s="11"/>
    </row>
    <row r="1983" spans="1:27" ht="14.4" x14ac:dyDescent="0.3">
      <c r="A1983" s="12"/>
      <c r="B1983" s="1"/>
      <c r="C1983"/>
      <c r="D1983"/>
      <c r="E1983"/>
      <c r="F1983"/>
      <c r="G1983"/>
      <c r="H1983"/>
      <c r="I1983" s="46"/>
      <c r="J1983"/>
      <c r="K1983"/>
      <c r="L1983"/>
      <c r="M1983" s="1"/>
      <c r="N1983"/>
      <c r="O1983"/>
      <c r="P1983" s="1"/>
      <c r="Q1983"/>
      <c r="R1983"/>
      <c r="S1983"/>
      <c r="T1983"/>
      <c r="U1983"/>
      <c r="V1983"/>
      <c r="W1983"/>
      <c r="X1983" s="54"/>
      <c r="Y1983"/>
      <c r="Z1983"/>
      <c r="AA1983" s="11"/>
    </row>
    <row r="1984" spans="1:27" ht="14.4" x14ac:dyDescent="0.3">
      <c r="A1984" s="12"/>
      <c r="B1984" s="1"/>
      <c r="C1984"/>
      <c r="D1984"/>
      <c r="E1984"/>
      <c r="F1984"/>
      <c r="G1984"/>
      <c r="H1984"/>
      <c r="I1984" s="46"/>
      <c r="J1984"/>
      <c r="K1984"/>
      <c r="L1984"/>
      <c r="M1984" s="1"/>
      <c r="N1984"/>
      <c r="O1984"/>
      <c r="P1984" s="1"/>
      <c r="Q1984"/>
      <c r="R1984"/>
      <c r="S1984"/>
      <c r="T1984"/>
      <c r="U1984"/>
      <c r="V1984"/>
      <c r="W1984"/>
      <c r="X1984" s="54"/>
      <c r="Y1984"/>
      <c r="Z1984"/>
      <c r="AA1984" s="11"/>
    </row>
    <row r="1985" spans="1:27" ht="14.4" x14ac:dyDescent="0.3">
      <c r="A1985" s="12"/>
      <c r="B1985" s="1"/>
      <c r="C1985"/>
      <c r="D1985"/>
      <c r="E1985"/>
      <c r="F1985"/>
      <c r="G1985"/>
      <c r="H1985"/>
      <c r="I1985" s="46"/>
      <c r="J1985"/>
      <c r="K1985"/>
      <c r="L1985"/>
      <c r="M1985" s="1"/>
      <c r="N1985"/>
      <c r="O1985"/>
      <c r="P1985" s="1"/>
      <c r="Q1985"/>
      <c r="R1985"/>
      <c r="S1985"/>
      <c r="T1985"/>
      <c r="U1985"/>
      <c r="V1985"/>
      <c r="W1985"/>
      <c r="X1985" s="54"/>
      <c r="Y1985"/>
      <c r="Z1985"/>
      <c r="AA1985" s="11"/>
    </row>
    <row r="1986" spans="1:27" ht="14.4" x14ac:dyDescent="0.3">
      <c r="A1986" s="12"/>
      <c r="B1986" s="1"/>
      <c r="C1986"/>
      <c r="D1986"/>
      <c r="E1986"/>
      <c r="F1986"/>
      <c r="G1986"/>
      <c r="H1986"/>
      <c r="I1986" s="46"/>
      <c r="J1986"/>
      <c r="K1986"/>
      <c r="L1986"/>
      <c r="M1986" s="1"/>
      <c r="N1986"/>
      <c r="O1986"/>
      <c r="P1986" s="1"/>
      <c r="Q1986"/>
      <c r="R1986"/>
      <c r="S1986"/>
      <c r="T1986"/>
      <c r="U1986"/>
      <c r="V1986"/>
      <c r="W1986"/>
      <c r="X1986" s="54"/>
      <c r="Y1986"/>
      <c r="Z1986"/>
      <c r="AA1986" s="11"/>
    </row>
    <row r="1987" spans="1:27" ht="14.4" x14ac:dyDescent="0.3">
      <c r="A1987" s="12"/>
      <c r="B1987" s="1"/>
      <c r="C1987"/>
      <c r="D1987"/>
      <c r="E1987"/>
      <c r="F1987"/>
      <c r="G1987"/>
      <c r="H1987"/>
      <c r="I1987" s="46"/>
      <c r="J1987"/>
      <c r="K1987"/>
      <c r="L1987"/>
      <c r="M1987" s="1"/>
      <c r="N1987"/>
      <c r="O1987"/>
      <c r="P1987" s="1"/>
      <c r="Q1987"/>
      <c r="R1987"/>
      <c r="S1987"/>
      <c r="T1987"/>
      <c r="U1987"/>
      <c r="V1987"/>
      <c r="W1987"/>
      <c r="X1987" s="54"/>
      <c r="Y1987"/>
      <c r="Z1987"/>
      <c r="AA1987" s="11"/>
    </row>
    <row r="1988" spans="1:27" ht="14.4" x14ac:dyDescent="0.3">
      <c r="A1988" s="12"/>
      <c r="B1988" s="1"/>
      <c r="C1988"/>
      <c r="D1988"/>
      <c r="E1988"/>
      <c r="F1988"/>
      <c r="G1988"/>
      <c r="H1988"/>
      <c r="I1988" s="46"/>
      <c r="J1988"/>
      <c r="K1988"/>
      <c r="L1988"/>
      <c r="M1988" s="1"/>
      <c r="N1988"/>
      <c r="O1988"/>
      <c r="P1988" s="1"/>
      <c r="Q1988"/>
      <c r="R1988"/>
      <c r="S1988"/>
      <c r="T1988"/>
      <c r="U1988"/>
      <c r="V1988"/>
      <c r="W1988"/>
      <c r="X1988" s="54"/>
      <c r="Y1988"/>
      <c r="Z1988"/>
      <c r="AA1988" s="11"/>
    </row>
    <row r="1989" spans="1:27" ht="14.4" x14ac:dyDescent="0.3">
      <c r="A1989" s="12"/>
      <c r="B1989" s="1"/>
      <c r="C1989"/>
      <c r="D1989"/>
      <c r="E1989"/>
      <c r="F1989"/>
      <c r="G1989"/>
      <c r="H1989"/>
      <c r="I1989" s="46"/>
      <c r="J1989"/>
      <c r="K1989"/>
      <c r="L1989"/>
      <c r="M1989" s="1"/>
      <c r="N1989"/>
      <c r="O1989"/>
      <c r="P1989" s="1"/>
      <c r="Q1989"/>
      <c r="R1989"/>
      <c r="S1989"/>
      <c r="T1989"/>
      <c r="U1989"/>
      <c r="V1989"/>
      <c r="W1989"/>
      <c r="X1989" s="54"/>
      <c r="Y1989"/>
      <c r="Z1989"/>
      <c r="AA1989" s="11"/>
    </row>
    <row r="1990" spans="1:27" ht="14.4" x14ac:dyDescent="0.3">
      <c r="A1990" s="12"/>
      <c r="B1990" s="1"/>
      <c r="C1990"/>
      <c r="D1990"/>
      <c r="E1990"/>
      <c r="F1990"/>
      <c r="G1990"/>
      <c r="H1990"/>
      <c r="I1990" s="46"/>
      <c r="J1990"/>
      <c r="K1990"/>
      <c r="L1990"/>
      <c r="M1990" s="1"/>
      <c r="N1990"/>
      <c r="O1990"/>
      <c r="P1990" s="1"/>
      <c r="Q1990"/>
      <c r="R1990"/>
      <c r="S1990"/>
      <c r="T1990"/>
      <c r="U1990"/>
      <c r="V1990"/>
      <c r="W1990"/>
      <c r="X1990" s="54"/>
      <c r="Y1990"/>
      <c r="Z1990"/>
      <c r="AA1990" s="11"/>
    </row>
    <row r="1991" spans="1:27" ht="14.4" x14ac:dyDescent="0.3">
      <c r="A1991" s="12"/>
      <c r="B1991" s="1"/>
      <c r="C1991"/>
      <c r="D1991"/>
      <c r="E1991"/>
      <c r="F1991"/>
      <c r="G1991"/>
      <c r="H1991"/>
      <c r="I1991" s="46"/>
      <c r="J1991"/>
      <c r="K1991"/>
      <c r="L1991"/>
      <c r="M1991" s="1"/>
      <c r="N1991"/>
      <c r="O1991"/>
      <c r="P1991" s="1"/>
      <c r="Q1991"/>
      <c r="R1991"/>
      <c r="S1991"/>
      <c r="T1991"/>
      <c r="U1991"/>
      <c r="V1991"/>
      <c r="W1991"/>
      <c r="X1991" s="54"/>
      <c r="Y1991"/>
      <c r="Z1991"/>
      <c r="AA1991" s="11"/>
    </row>
    <row r="1992" spans="1:27" ht="14.4" x14ac:dyDescent="0.3">
      <c r="A1992" s="12"/>
      <c r="B1992" s="1"/>
      <c r="C1992"/>
      <c r="D1992"/>
      <c r="E1992"/>
      <c r="F1992"/>
      <c r="G1992"/>
      <c r="H1992"/>
      <c r="I1992" s="46"/>
      <c r="J1992"/>
      <c r="K1992"/>
      <c r="L1992"/>
      <c r="M1992" s="1"/>
      <c r="N1992"/>
      <c r="O1992"/>
      <c r="P1992" s="1"/>
      <c r="Q1992"/>
      <c r="R1992"/>
      <c r="S1992"/>
      <c r="T1992"/>
      <c r="U1992"/>
      <c r="V1992"/>
      <c r="W1992"/>
      <c r="X1992" s="54"/>
      <c r="Y1992"/>
      <c r="Z1992"/>
      <c r="AA1992" s="11"/>
    </row>
    <row r="1993" spans="1:27" ht="14.4" x14ac:dyDescent="0.3">
      <c r="A1993" s="12"/>
      <c r="B1993" s="1"/>
      <c r="C1993"/>
      <c r="D1993"/>
      <c r="E1993"/>
      <c r="F1993"/>
      <c r="G1993"/>
      <c r="H1993"/>
      <c r="I1993" s="46"/>
      <c r="J1993"/>
      <c r="K1993"/>
      <c r="L1993"/>
      <c r="M1993" s="1"/>
      <c r="N1993"/>
      <c r="O1993"/>
      <c r="P1993" s="1"/>
      <c r="Q1993"/>
      <c r="R1993"/>
      <c r="S1993"/>
      <c r="T1993"/>
      <c r="U1993"/>
      <c r="V1993"/>
      <c r="W1993"/>
      <c r="X1993" s="54"/>
      <c r="Y1993"/>
      <c r="Z1993"/>
      <c r="AA1993" s="11"/>
    </row>
    <row r="1994" spans="1:27" ht="14.4" x14ac:dyDescent="0.3">
      <c r="A1994" s="12"/>
      <c r="B1994" s="1"/>
      <c r="C1994"/>
      <c r="D1994"/>
      <c r="E1994"/>
      <c r="F1994"/>
      <c r="G1994"/>
      <c r="H1994"/>
      <c r="I1994" s="46"/>
      <c r="J1994"/>
      <c r="K1994"/>
      <c r="L1994"/>
      <c r="M1994" s="1"/>
      <c r="N1994"/>
      <c r="O1994"/>
      <c r="P1994" s="1"/>
      <c r="Q1994"/>
      <c r="R1994"/>
      <c r="S1994"/>
      <c r="T1994"/>
      <c r="U1994"/>
      <c r="V1994"/>
      <c r="W1994"/>
      <c r="X1994" s="54"/>
      <c r="Y1994"/>
      <c r="Z1994"/>
      <c r="AA1994" s="11"/>
    </row>
    <row r="1995" spans="1:27" ht="14.4" x14ac:dyDescent="0.3">
      <c r="A1995" s="12"/>
      <c r="B1995" s="1"/>
      <c r="C1995"/>
      <c r="D1995"/>
      <c r="E1995"/>
      <c r="F1995"/>
      <c r="G1995"/>
      <c r="H1995"/>
      <c r="I1995" s="46"/>
      <c r="J1995"/>
      <c r="K1995"/>
      <c r="L1995"/>
      <c r="M1995" s="1"/>
      <c r="N1995"/>
      <c r="O1995"/>
      <c r="P1995" s="1"/>
      <c r="Q1995"/>
      <c r="R1995"/>
      <c r="S1995"/>
      <c r="T1995"/>
      <c r="U1995"/>
      <c r="V1995"/>
      <c r="W1995"/>
      <c r="X1995" s="54"/>
      <c r="Y1995"/>
      <c r="Z1995"/>
      <c r="AA1995" s="11"/>
    </row>
    <row r="1996" spans="1:27" ht="14.4" x14ac:dyDescent="0.3">
      <c r="A1996" s="12"/>
      <c r="B1996" s="1"/>
      <c r="C1996"/>
      <c r="D1996"/>
      <c r="E1996"/>
      <c r="F1996"/>
      <c r="G1996"/>
      <c r="H1996"/>
      <c r="I1996" s="46"/>
      <c r="J1996"/>
      <c r="K1996"/>
      <c r="L1996"/>
      <c r="M1996" s="1"/>
      <c r="N1996"/>
      <c r="O1996"/>
      <c r="P1996" s="1"/>
      <c r="Q1996"/>
      <c r="R1996"/>
      <c r="S1996"/>
      <c r="T1996"/>
      <c r="U1996"/>
      <c r="V1996"/>
      <c r="W1996"/>
      <c r="X1996" s="54"/>
      <c r="Y1996"/>
      <c r="Z1996"/>
      <c r="AA1996" s="11"/>
    </row>
    <row r="1997" spans="1:27" ht="14.4" x14ac:dyDescent="0.3">
      <c r="A1997" s="12"/>
      <c r="B1997" s="1"/>
      <c r="C1997"/>
      <c r="D1997"/>
      <c r="E1997"/>
      <c r="F1997"/>
      <c r="G1997"/>
      <c r="H1997"/>
      <c r="I1997" s="46"/>
      <c r="J1997"/>
      <c r="K1997"/>
      <c r="L1997"/>
      <c r="M1997" s="1"/>
      <c r="N1997"/>
      <c r="O1997"/>
      <c r="P1997" s="1"/>
      <c r="Q1997"/>
      <c r="R1997"/>
      <c r="S1997"/>
      <c r="T1997"/>
      <c r="U1997"/>
      <c r="V1997"/>
      <c r="W1997"/>
      <c r="X1997" s="54"/>
      <c r="Y1997"/>
      <c r="Z1997"/>
      <c r="AA1997" s="11"/>
    </row>
    <row r="1998" spans="1:27" ht="14.4" x14ac:dyDescent="0.3">
      <c r="A1998" s="12"/>
      <c r="B1998" s="1"/>
      <c r="C1998"/>
      <c r="D1998"/>
      <c r="E1998"/>
      <c r="F1998"/>
      <c r="G1998"/>
      <c r="H1998"/>
      <c r="I1998" s="46"/>
      <c r="J1998"/>
      <c r="K1998"/>
      <c r="L1998"/>
      <c r="M1998" s="1"/>
      <c r="N1998"/>
      <c r="O1998"/>
      <c r="P1998" s="1"/>
      <c r="Q1998"/>
      <c r="R1998"/>
      <c r="S1998"/>
      <c r="T1998"/>
      <c r="U1998"/>
      <c r="V1998"/>
      <c r="W1998"/>
      <c r="X1998" s="54"/>
      <c r="Y1998"/>
      <c r="Z1998"/>
      <c r="AA1998" s="11"/>
    </row>
    <row r="1999" spans="1:27" ht="14.4" x14ac:dyDescent="0.3">
      <c r="A1999" s="12"/>
      <c r="B1999" s="1"/>
      <c r="C1999"/>
      <c r="D1999"/>
      <c r="E1999"/>
      <c r="F1999"/>
      <c r="G1999"/>
      <c r="H1999"/>
      <c r="I1999" s="46"/>
      <c r="J1999"/>
      <c r="K1999"/>
      <c r="L1999"/>
      <c r="M1999" s="1"/>
      <c r="N1999"/>
      <c r="O1999"/>
      <c r="P1999" s="1"/>
      <c r="Q1999"/>
      <c r="R1999"/>
      <c r="S1999"/>
      <c r="T1999"/>
      <c r="U1999"/>
      <c r="V1999"/>
      <c r="W1999"/>
      <c r="X1999" s="54"/>
      <c r="Y1999"/>
      <c r="Z1999"/>
      <c r="AA1999" s="11"/>
    </row>
    <row r="2000" spans="1:27" ht="14.4" x14ac:dyDescent="0.3">
      <c r="A2000" s="12"/>
      <c r="B2000" s="1"/>
      <c r="C2000"/>
      <c r="D2000"/>
      <c r="E2000"/>
      <c r="F2000"/>
      <c r="G2000"/>
      <c r="H2000"/>
      <c r="I2000" s="46"/>
      <c r="J2000"/>
      <c r="K2000"/>
      <c r="L2000"/>
      <c r="M2000" s="1"/>
      <c r="N2000"/>
      <c r="O2000"/>
      <c r="P2000" s="1"/>
      <c r="Q2000"/>
      <c r="R2000"/>
      <c r="S2000"/>
      <c r="T2000"/>
      <c r="U2000"/>
      <c r="V2000"/>
      <c r="W2000"/>
      <c r="X2000" s="54"/>
      <c r="Y2000"/>
      <c r="Z2000"/>
      <c r="AA2000" s="11"/>
    </row>
    <row r="2001" spans="1:27" ht="14.4" x14ac:dyDescent="0.3">
      <c r="A2001" s="12"/>
      <c r="B2001" s="1"/>
      <c r="C2001"/>
      <c r="D2001"/>
      <c r="E2001"/>
      <c r="F2001"/>
      <c r="G2001"/>
      <c r="H2001"/>
      <c r="I2001" s="46"/>
      <c r="J2001"/>
      <c r="K2001"/>
      <c r="L2001"/>
      <c r="M2001" s="1"/>
      <c r="N2001"/>
      <c r="O2001"/>
      <c r="P2001" s="1"/>
      <c r="Q2001"/>
      <c r="R2001"/>
      <c r="S2001"/>
      <c r="T2001"/>
      <c r="U2001"/>
      <c r="V2001"/>
      <c r="W2001"/>
      <c r="X2001" s="54"/>
      <c r="Y2001"/>
      <c r="Z2001"/>
      <c r="AA2001" s="11"/>
    </row>
    <row r="2002" spans="1:27" ht="14.4" x14ac:dyDescent="0.3">
      <c r="A2002" s="12"/>
      <c r="B2002" s="1"/>
      <c r="C2002"/>
      <c r="D2002"/>
      <c r="E2002"/>
      <c r="F2002"/>
      <c r="G2002"/>
      <c r="H2002"/>
      <c r="I2002" s="46"/>
      <c r="J2002"/>
      <c r="K2002"/>
      <c r="L2002"/>
      <c r="M2002" s="1"/>
      <c r="N2002"/>
      <c r="O2002"/>
      <c r="P2002" s="1"/>
      <c r="Q2002"/>
      <c r="R2002"/>
      <c r="S2002"/>
      <c r="T2002"/>
      <c r="U2002"/>
      <c r="V2002"/>
      <c r="W2002"/>
      <c r="X2002" s="54"/>
      <c r="Y2002"/>
      <c r="Z2002"/>
      <c r="AA2002" s="11"/>
    </row>
    <row r="2003" spans="1:27" ht="14.4" x14ac:dyDescent="0.3">
      <c r="A2003" s="12"/>
      <c r="B2003" s="1"/>
      <c r="C2003"/>
      <c r="D2003"/>
      <c r="E2003"/>
      <c r="F2003"/>
      <c r="G2003"/>
      <c r="H2003"/>
      <c r="I2003" s="46"/>
      <c r="J2003"/>
      <c r="K2003"/>
      <c r="L2003"/>
      <c r="M2003" s="1"/>
      <c r="N2003"/>
      <c r="O2003"/>
      <c r="P2003" s="1"/>
      <c r="Q2003"/>
      <c r="R2003"/>
      <c r="S2003"/>
      <c r="T2003"/>
      <c r="U2003"/>
      <c r="V2003"/>
      <c r="W2003"/>
      <c r="X2003" s="54"/>
      <c r="Y2003"/>
      <c r="Z2003"/>
      <c r="AA2003" s="11"/>
    </row>
    <row r="2004" spans="1:27" ht="14.4" x14ac:dyDescent="0.3">
      <c r="A2004" s="12"/>
      <c r="B2004" s="1"/>
      <c r="C2004"/>
      <c r="D2004"/>
      <c r="E2004"/>
      <c r="F2004"/>
      <c r="G2004"/>
      <c r="H2004"/>
      <c r="I2004" s="46"/>
      <c r="J2004"/>
      <c r="K2004"/>
      <c r="L2004"/>
      <c r="M2004" s="1"/>
      <c r="N2004"/>
      <c r="O2004"/>
      <c r="P2004" s="1"/>
      <c r="Q2004"/>
      <c r="R2004"/>
      <c r="S2004"/>
      <c r="T2004"/>
      <c r="U2004"/>
      <c r="V2004"/>
      <c r="W2004"/>
      <c r="X2004" s="54"/>
      <c r="Y2004"/>
      <c r="Z2004"/>
      <c r="AA2004" s="11"/>
    </row>
    <row r="2005" spans="1:27" ht="14.4" x14ac:dyDescent="0.3">
      <c r="A2005" s="12"/>
      <c r="B2005" s="1"/>
      <c r="C2005"/>
      <c r="D2005"/>
      <c r="E2005"/>
      <c r="F2005"/>
      <c r="G2005"/>
      <c r="H2005"/>
      <c r="I2005" s="46"/>
      <c r="J2005"/>
      <c r="K2005"/>
      <c r="L2005"/>
      <c r="M2005" s="1"/>
      <c r="N2005"/>
      <c r="O2005"/>
      <c r="P2005" s="1"/>
      <c r="Q2005"/>
      <c r="R2005"/>
      <c r="S2005"/>
      <c r="T2005"/>
      <c r="U2005"/>
      <c r="V2005"/>
      <c r="W2005"/>
      <c r="X2005" s="54"/>
      <c r="Y2005"/>
      <c r="Z2005"/>
      <c r="AA2005" s="11"/>
    </row>
    <row r="2006" spans="1:27" ht="14.4" x14ac:dyDescent="0.3">
      <c r="A2006" s="12"/>
      <c r="B2006" s="1"/>
      <c r="C2006"/>
      <c r="D2006"/>
      <c r="E2006"/>
      <c r="F2006"/>
      <c r="G2006"/>
      <c r="H2006"/>
      <c r="I2006" s="46"/>
      <c r="J2006"/>
      <c r="K2006"/>
      <c r="L2006"/>
      <c r="M2006" s="1"/>
      <c r="N2006"/>
      <c r="O2006"/>
      <c r="P2006" s="1"/>
      <c r="Q2006"/>
      <c r="R2006"/>
      <c r="S2006"/>
      <c r="T2006"/>
      <c r="U2006"/>
      <c r="V2006"/>
      <c r="W2006"/>
      <c r="X2006" s="54"/>
      <c r="Y2006"/>
      <c r="Z2006"/>
      <c r="AA2006" s="11"/>
    </row>
    <row r="2007" spans="1:27" ht="14.4" x14ac:dyDescent="0.3">
      <c r="A2007" s="12"/>
      <c r="B2007" s="1"/>
      <c r="C2007"/>
      <c r="D2007"/>
      <c r="E2007"/>
      <c r="F2007"/>
      <c r="G2007"/>
      <c r="H2007"/>
      <c r="I2007" s="46"/>
      <c r="J2007"/>
      <c r="K2007"/>
      <c r="L2007"/>
      <c r="M2007" s="1"/>
      <c r="N2007"/>
      <c r="O2007"/>
      <c r="P2007" s="1"/>
      <c r="Q2007"/>
      <c r="R2007"/>
      <c r="S2007"/>
      <c r="T2007"/>
      <c r="U2007"/>
      <c r="V2007"/>
      <c r="W2007"/>
      <c r="X2007" s="54"/>
      <c r="Y2007"/>
      <c r="Z2007"/>
      <c r="AA2007" s="11"/>
    </row>
    <row r="2008" spans="1:27" ht="14.4" x14ac:dyDescent="0.3">
      <c r="A2008" s="12"/>
      <c r="B2008" s="1"/>
      <c r="C2008"/>
      <c r="D2008"/>
      <c r="E2008"/>
      <c r="F2008"/>
      <c r="G2008"/>
      <c r="H2008"/>
      <c r="I2008" s="46"/>
      <c r="J2008"/>
      <c r="K2008"/>
      <c r="L2008"/>
      <c r="M2008" s="1"/>
      <c r="N2008"/>
      <c r="O2008"/>
      <c r="P2008" s="1"/>
      <c r="Q2008"/>
      <c r="R2008"/>
      <c r="S2008"/>
      <c r="T2008"/>
      <c r="U2008"/>
      <c r="V2008"/>
      <c r="W2008"/>
      <c r="X2008" s="54"/>
      <c r="Y2008"/>
      <c r="Z2008"/>
      <c r="AA2008" s="11"/>
    </row>
    <row r="2009" spans="1:27" ht="14.4" x14ac:dyDescent="0.3">
      <c r="A2009" s="12"/>
      <c r="B2009" s="1"/>
      <c r="C2009"/>
      <c r="D2009"/>
      <c r="E2009"/>
      <c r="F2009"/>
      <c r="G2009"/>
      <c r="H2009"/>
      <c r="I2009" s="46"/>
      <c r="J2009"/>
      <c r="K2009"/>
      <c r="L2009"/>
      <c r="M2009" s="1"/>
      <c r="N2009"/>
      <c r="O2009"/>
      <c r="P2009" s="1"/>
      <c r="Q2009"/>
      <c r="R2009"/>
      <c r="S2009"/>
      <c r="T2009"/>
      <c r="U2009"/>
      <c r="V2009"/>
      <c r="W2009"/>
      <c r="X2009" s="54"/>
      <c r="Y2009"/>
      <c r="Z2009"/>
      <c r="AA2009" s="11"/>
    </row>
    <row r="2010" spans="1:27" ht="14.4" x14ac:dyDescent="0.3">
      <c r="A2010" s="12"/>
      <c r="B2010" s="1"/>
      <c r="C2010"/>
      <c r="D2010"/>
      <c r="E2010"/>
      <c r="F2010"/>
      <c r="G2010"/>
      <c r="H2010"/>
      <c r="I2010" s="46"/>
      <c r="J2010"/>
      <c r="K2010"/>
      <c r="L2010"/>
      <c r="M2010" s="1"/>
      <c r="N2010"/>
      <c r="O2010"/>
      <c r="P2010" s="1"/>
      <c r="Q2010"/>
      <c r="R2010"/>
      <c r="S2010"/>
      <c r="T2010"/>
      <c r="U2010"/>
      <c r="V2010"/>
      <c r="W2010"/>
      <c r="X2010" s="54"/>
      <c r="Y2010"/>
      <c r="Z2010"/>
      <c r="AA2010" s="11"/>
    </row>
    <row r="2011" spans="1:27" ht="14.4" x14ac:dyDescent="0.3">
      <c r="A2011" s="12"/>
      <c r="B2011" s="1"/>
      <c r="C2011"/>
      <c r="D2011"/>
      <c r="E2011"/>
      <c r="F2011"/>
      <c r="G2011"/>
      <c r="H2011"/>
      <c r="I2011" s="46"/>
      <c r="J2011"/>
      <c r="K2011"/>
      <c r="L2011"/>
      <c r="M2011" s="1"/>
      <c r="N2011"/>
      <c r="O2011"/>
      <c r="P2011" s="1"/>
      <c r="Q2011"/>
      <c r="R2011"/>
      <c r="S2011"/>
      <c r="T2011"/>
      <c r="U2011"/>
      <c r="V2011"/>
      <c r="W2011"/>
      <c r="X2011" s="54"/>
      <c r="Y2011"/>
      <c r="Z2011"/>
      <c r="AA2011" s="11"/>
    </row>
    <row r="2012" spans="1:27" ht="14.4" x14ac:dyDescent="0.3">
      <c r="A2012" s="12"/>
      <c r="B2012" s="1"/>
      <c r="C2012"/>
      <c r="D2012"/>
      <c r="E2012"/>
      <c r="F2012"/>
      <c r="G2012"/>
      <c r="H2012"/>
      <c r="I2012" s="46"/>
      <c r="J2012"/>
      <c r="K2012"/>
      <c r="L2012"/>
      <c r="M2012" s="1"/>
      <c r="N2012"/>
      <c r="O2012"/>
      <c r="P2012" s="1"/>
      <c r="Q2012"/>
      <c r="R2012"/>
      <c r="S2012"/>
      <c r="T2012"/>
      <c r="U2012"/>
      <c r="V2012"/>
      <c r="W2012"/>
      <c r="X2012" s="54"/>
      <c r="Y2012"/>
      <c r="Z2012"/>
      <c r="AA2012" s="11"/>
    </row>
    <row r="2013" spans="1:27" ht="14.4" x14ac:dyDescent="0.3">
      <c r="A2013" s="12"/>
      <c r="B2013" s="1"/>
      <c r="C2013"/>
      <c r="D2013"/>
      <c r="E2013"/>
      <c r="F2013"/>
      <c r="G2013"/>
      <c r="H2013"/>
      <c r="I2013" s="46"/>
      <c r="J2013"/>
      <c r="K2013"/>
      <c r="L2013"/>
      <c r="M2013" s="1"/>
      <c r="N2013"/>
      <c r="O2013"/>
      <c r="P2013" s="1"/>
      <c r="Q2013"/>
      <c r="R2013"/>
      <c r="S2013"/>
      <c r="T2013"/>
      <c r="U2013"/>
      <c r="V2013"/>
      <c r="W2013"/>
      <c r="X2013" s="54"/>
      <c r="Y2013"/>
      <c r="Z2013"/>
      <c r="AA2013" s="11"/>
    </row>
    <row r="2014" spans="1:27" ht="14.4" x14ac:dyDescent="0.3">
      <c r="A2014" s="12"/>
      <c r="B2014" s="1"/>
      <c r="C2014"/>
      <c r="D2014"/>
      <c r="E2014"/>
      <c r="F2014"/>
      <c r="G2014"/>
      <c r="H2014"/>
      <c r="I2014" s="46"/>
      <c r="J2014"/>
      <c r="K2014"/>
      <c r="L2014"/>
      <c r="M2014" s="1"/>
      <c r="N2014"/>
      <c r="O2014"/>
      <c r="P2014" s="1"/>
      <c r="Q2014"/>
      <c r="R2014"/>
      <c r="S2014"/>
      <c r="T2014"/>
      <c r="U2014"/>
      <c r="V2014"/>
      <c r="W2014"/>
      <c r="X2014" s="54"/>
      <c r="Y2014"/>
      <c r="Z2014"/>
      <c r="AA2014" s="11"/>
    </row>
    <row r="2015" spans="1:27" ht="14.4" x14ac:dyDescent="0.3">
      <c r="A2015" s="12"/>
      <c r="B2015" s="1"/>
      <c r="C2015"/>
      <c r="D2015"/>
      <c r="E2015"/>
      <c r="F2015"/>
      <c r="G2015"/>
      <c r="H2015"/>
      <c r="I2015" s="46"/>
      <c r="J2015"/>
      <c r="K2015"/>
      <c r="L2015"/>
      <c r="M2015" s="1"/>
      <c r="N2015"/>
      <c r="O2015"/>
      <c r="P2015" s="1"/>
      <c r="Q2015"/>
      <c r="R2015"/>
      <c r="S2015"/>
      <c r="T2015"/>
      <c r="U2015"/>
      <c r="V2015"/>
      <c r="W2015"/>
      <c r="X2015" s="54"/>
      <c r="Y2015"/>
      <c r="Z2015"/>
      <c r="AA2015" s="11"/>
    </row>
    <row r="2016" spans="1:27" ht="14.4" x14ac:dyDescent="0.3">
      <c r="A2016" s="12"/>
      <c r="B2016" s="1"/>
      <c r="C2016"/>
      <c r="D2016"/>
      <c r="E2016"/>
      <c r="F2016"/>
      <c r="G2016"/>
      <c r="H2016"/>
      <c r="I2016" s="46"/>
      <c r="J2016"/>
      <c r="K2016"/>
      <c r="L2016"/>
      <c r="M2016" s="1"/>
      <c r="N2016"/>
      <c r="O2016"/>
      <c r="P2016" s="1"/>
      <c r="Q2016"/>
      <c r="R2016"/>
      <c r="S2016"/>
      <c r="T2016"/>
      <c r="U2016"/>
      <c r="V2016"/>
      <c r="W2016"/>
      <c r="X2016" s="54"/>
      <c r="Y2016"/>
      <c r="Z2016"/>
      <c r="AA2016" s="11"/>
    </row>
    <row r="2017" spans="1:27" ht="14.4" x14ac:dyDescent="0.3">
      <c r="A2017" s="12"/>
      <c r="B2017" s="1"/>
      <c r="C2017"/>
      <c r="D2017"/>
      <c r="E2017"/>
      <c r="F2017"/>
      <c r="G2017"/>
      <c r="H2017"/>
      <c r="I2017" s="46"/>
      <c r="J2017"/>
      <c r="K2017"/>
      <c r="L2017"/>
      <c r="M2017" s="1"/>
      <c r="N2017"/>
      <c r="O2017"/>
      <c r="P2017" s="1"/>
      <c r="Q2017"/>
      <c r="R2017"/>
      <c r="S2017"/>
      <c r="T2017"/>
      <c r="U2017"/>
      <c r="V2017"/>
      <c r="W2017"/>
      <c r="X2017" s="54"/>
      <c r="Y2017"/>
      <c r="Z2017"/>
      <c r="AA2017" s="11"/>
    </row>
    <row r="2018" spans="1:27" ht="14.4" x14ac:dyDescent="0.3">
      <c r="A2018" s="12"/>
      <c r="B2018" s="1"/>
      <c r="C2018"/>
      <c r="D2018"/>
      <c r="E2018"/>
      <c r="F2018"/>
      <c r="G2018"/>
      <c r="H2018"/>
      <c r="I2018" s="46"/>
      <c r="J2018"/>
      <c r="K2018"/>
      <c r="L2018"/>
      <c r="M2018" s="1"/>
      <c r="N2018"/>
      <c r="O2018"/>
      <c r="P2018" s="1"/>
      <c r="Q2018"/>
      <c r="R2018"/>
      <c r="S2018"/>
      <c r="T2018"/>
      <c r="U2018"/>
      <c r="V2018"/>
      <c r="W2018"/>
      <c r="X2018" s="54"/>
      <c r="Y2018"/>
      <c r="Z2018"/>
      <c r="AA2018" s="11"/>
    </row>
    <row r="2019" spans="1:27" ht="14.4" x14ac:dyDescent="0.3">
      <c r="A2019" s="12"/>
      <c r="B2019" s="1"/>
      <c r="C2019"/>
      <c r="D2019"/>
      <c r="E2019"/>
      <c r="F2019"/>
      <c r="G2019"/>
      <c r="H2019"/>
      <c r="I2019" s="46"/>
      <c r="J2019"/>
      <c r="K2019"/>
      <c r="L2019"/>
      <c r="M2019" s="1"/>
      <c r="N2019"/>
      <c r="O2019"/>
      <c r="P2019" s="1"/>
      <c r="Q2019"/>
      <c r="R2019"/>
      <c r="S2019"/>
      <c r="T2019"/>
      <c r="U2019"/>
      <c r="V2019"/>
      <c r="W2019"/>
      <c r="X2019" s="54"/>
      <c r="Y2019"/>
      <c r="Z2019"/>
      <c r="AA2019" s="11"/>
    </row>
    <row r="2020" spans="1:27" ht="14.4" x14ac:dyDescent="0.3">
      <c r="A2020" s="12"/>
      <c r="B2020" s="1"/>
      <c r="C2020"/>
      <c r="D2020"/>
      <c r="E2020"/>
      <c r="F2020"/>
      <c r="G2020"/>
      <c r="H2020"/>
      <c r="I2020" s="46"/>
      <c r="J2020"/>
      <c r="K2020"/>
      <c r="L2020"/>
      <c r="M2020" s="1"/>
      <c r="N2020"/>
      <c r="O2020"/>
      <c r="P2020" s="1"/>
      <c r="Q2020"/>
      <c r="R2020"/>
      <c r="S2020"/>
      <c r="T2020"/>
      <c r="U2020"/>
      <c r="V2020"/>
      <c r="W2020"/>
      <c r="X2020" s="54"/>
      <c r="Y2020"/>
      <c r="Z2020"/>
      <c r="AA2020" s="11"/>
    </row>
    <row r="2021" spans="1:27" ht="14.4" x14ac:dyDescent="0.3">
      <c r="A2021" s="12"/>
      <c r="B2021" s="1"/>
      <c r="C2021"/>
      <c r="D2021"/>
      <c r="E2021"/>
      <c r="F2021"/>
      <c r="G2021"/>
      <c r="H2021"/>
      <c r="I2021" s="46"/>
      <c r="J2021"/>
      <c r="K2021"/>
      <c r="L2021"/>
      <c r="M2021" s="1"/>
      <c r="N2021"/>
      <c r="O2021"/>
      <c r="P2021" s="1"/>
      <c r="Q2021"/>
      <c r="R2021"/>
      <c r="S2021"/>
      <c r="T2021"/>
      <c r="U2021"/>
      <c r="V2021"/>
      <c r="W2021"/>
      <c r="X2021" s="54"/>
      <c r="Y2021"/>
      <c r="Z2021"/>
      <c r="AA2021" s="11"/>
    </row>
    <row r="2022" spans="1:27" ht="14.4" x14ac:dyDescent="0.3">
      <c r="A2022" s="12"/>
      <c r="B2022" s="1"/>
      <c r="C2022"/>
      <c r="D2022"/>
      <c r="E2022"/>
      <c r="F2022"/>
      <c r="G2022"/>
      <c r="H2022"/>
      <c r="I2022" s="46"/>
      <c r="J2022"/>
      <c r="K2022"/>
      <c r="L2022"/>
      <c r="M2022" s="1"/>
      <c r="N2022"/>
      <c r="O2022"/>
      <c r="P2022" s="1"/>
      <c r="Q2022"/>
      <c r="R2022"/>
      <c r="S2022"/>
      <c r="T2022"/>
      <c r="U2022"/>
      <c r="V2022"/>
      <c r="W2022"/>
      <c r="X2022" s="54"/>
      <c r="Y2022"/>
      <c r="Z2022"/>
      <c r="AA2022" s="11"/>
    </row>
    <row r="2023" spans="1:27" ht="14.4" x14ac:dyDescent="0.3">
      <c r="A2023" s="12"/>
      <c r="B2023" s="1"/>
      <c r="C2023"/>
      <c r="D2023"/>
      <c r="E2023"/>
      <c r="F2023"/>
      <c r="G2023"/>
      <c r="H2023"/>
      <c r="I2023" s="46"/>
      <c r="J2023"/>
      <c r="K2023"/>
      <c r="L2023"/>
      <c r="M2023" s="1"/>
      <c r="N2023"/>
      <c r="O2023"/>
      <c r="P2023" s="1"/>
      <c r="Q2023"/>
      <c r="R2023"/>
      <c r="S2023"/>
      <c r="T2023"/>
      <c r="U2023"/>
      <c r="V2023"/>
      <c r="W2023"/>
      <c r="X2023" s="54"/>
      <c r="Y2023"/>
      <c r="Z2023"/>
      <c r="AA2023" s="11"/>
    </row>
    <row r="2024" spans="1:27" ht="14.4" x14ac:dyDescent="0.3">
      <c r="A2024" s="12"/>
      <c r="B2024" s="1"/>
      <c r="C2024"/>
      <c r="D2024"/>
      <c r="E2024"/>
      <c r="F2024"/>
      <c r="G2024"/>
      <c r="H2024"/>
      <c r="I2024" s="46"/>
      <c r="J2024"/>
      <c r="K2024"/>
      <c r="L2024"/>
      <c r="M2024" s="1"/>
      <c r="N2024"/>
      <c r="O2024"/>
      <c r="P2024" s="1"/>
      <c r="Q2024"/>
      <c r="R2024"/>
      <c r="S2024"/>
      <c r="T2024"/>
      <c r="U2024"/>
      <c r="V2024"/>
      <c r="W2024"/>
      <c r="X2024" s="54"/>
      <c r="Y2024"/>
      <c r="Z2024"/>
      <c r="AA2024" s="11"/>
    </row>
    <row r="2025" spans="1:27" ht="14.4" x14ac:dyDescent="0.3">
      <c r="A2025" s="12"/>
      <c r="B2025" s="1"/>
      <c r="C2025"/>
      <c r="D2025"/>
      <c r="E2025"/>
      <c r="F2025"/>
      <c r="G2025"/>
      <c r="H2025"/>
      <c r="I2025" s="46"/>
      <c r="J2025"/>
      <c r="K2025"/>
      <c r="L2025"/>
      <c r="M2025" s="1"/>
      <c r="N2025"/>
      <c r="O2025"/>
      <c r="P2025" s="1"/>
      <c r="Q2025"/>
      <c r="R2025"/>
      <c r="S2025"/>
      <c r="T2025"/>
      <c r="U2025"/>
      <c r="V2025"/>
      <c r="W2025"/>
      <c r="X2025" s="54"/>
      <c r="Y2025"/>
      <c r="Z2025"/>
      <c r="AA2025" s="11"/>
    </row>
    <row r="2026" spans="1:27" ht="14.4" x14ac:dyDescent="0.3">
      <c r="A2026" s="12"/>
      <c r="B2026" s="1"/>
      <c r="C2026"/>
      <c r="D2026"/>
      <c r="E2026"/>
      <c r="F2026"/>
      <c r="G2026"/>
      <c r="H2026"/>
      <c r="I2026" s="46"/>
      <c r="J2026"/>
      <c r="K2026"/>
      <c r="L2026"/>
      <c r="M2026" s="1"/>
      <c r="N2026"/>
      <c r="O2026"/>
      <c r="P2026" s="1"/>
      <c r="Q2026"/>
      <c r="R2026"/>
      <c r="S2026"/>
      <c r="T2026"/>
      <c r="U2026"/>
      <c r="V2026"/>
      <c r="W2026"/>
      <c r="X2026" s="54"/>
      <c r="Y2026"/>
      <c r="Z2026"/>
      <c r="AA2026" s="11"/>
    </row>
    <row r="2027" spans="1:27" ht="14.4" x14ac:dyDescent="0.3">
      <c r="A2027" s="12"/>
      <c r="B2027" s="1"/>
      <c r="C2027"/>
      <c r="D2027"/>
      <c r="E2027"/>
      <c r="F2027"/>
      <c r="G2027"/>
      <c r="H2027"/>
      <c r="I2027" s="46"/>
      <c r="J2027"/>
      <c r="K2027"/>
      <c r="L2027"/>
      <c r="M2027" s="1"/>
      <c r="N2027"/>
      <c r="O2027"/>
      <c r="P2027" s="1"/>
      <c r="Q2027"/>
      <c r="R2027"/>
      <c r="S2027"/>
      <c r="T2027"/>
      <c r="U2027"/>
      <c r="V2027"/>
      <c r="W2027"/>
      <c r="X2027" s="54"/>
      <c r="Y2027"/>
      <c r="Z2027"/>
      <c r="AA2027" s="11"/>
    </row>
    <row r="2028" spans="1:27" ht="14.4" x14ac:dyDescent="0.3">
      <c r="A2028" s="12"/>
      <c r="B2028" s="1"/>
      <c r="C2028"/>
      <c r="D2028"/>
      <c r="E2028"/>
      <c r="F2028"/>
      <c r="G2028"/>
      <c r="H2028"/>
      <c r="I2028" s="46"/>
      <c r="J2028"/>
      <c r="K2028"/>
      <c r="L2028"/>
      <c r="M2028" s="1"/>
      <c r="N2028"/>
      <c r="O2028"/>
      <c r="P2028" s="1"/>
      <c r="Q2028"/>
      <c r="R2028"/>
      <c r="S2028"/>
      <c r="T2028"/>
      <c r="U2028"/>
      <c r="V2028"/>
      <c r="W2028"/>
      <c r="X2028" s="54"/>
      <c r="Y2028"/>
      <c r="Z2028"/>
      <c r="AA2028" s="11"/>
    </row>
    <row r="2029" spans="1:27" ht="14.4" x14ac:dyDescent="0.3">
      <c r="A2029" s="12"/>
      <c r="B2029" s="1"/>
      <c r="C2029"/>
      <c r="D2029"/>
      <c r="E2029"/>
      <c r="F2029"/>
      <c r="G2029"/>
      <c r="H2029"/>
      <c r="I2029" s="46"/>
      <c r="J2029"/>
      <c r="K2029"/>
      <c r="L2029"/>
      <c r="M2029" s="1"/>
      <c r="N2029"/>
      <c r="O2029"/>
      <c r="P2029" s="1"/>
      <c r="Q2029"/>
      <c r="R2029"/>
      <c r="S2029"/>
      <c r="T2029"/>
      <c r="U2029"/>
      <c r="V2029"/>
      <c r="W2029"/>
      <c r="X2029" s="54"/>
      <c r="Y2029"/>
      <c r="Z2029"/>
      <c r="AA2029" s="11"/>
    </row>
    <row r="2030" spans="1:27" ht="14.4" x14ac:dyDescent="0.3">
      <c r="A2030" s="12"/>
      <c r="B2030" s="1"/>
      <c r="C2030"/>
      <c r="D2030"/>
      <c r="E2030"/>
      <c r="F2030"/>
      <c r="G2030"/>
      <c r="H2030"/>
      <c r="I2030" s="46"/>
      <c r="J2030"/>
      <c r="K2030"/>
      <c r="L2030"/>
      <c r="M2030" s="1"/>
      <c r="N2030"/>
      <c r="O2030"/>
      <c r="P2030" s="1"/>
      <c r="Q2030"/>
      <c r="R2030"/>
      <c r="S2030"/>
      <c r="T2030"/>
      <c r="U2030"/>
      <c r="V2030"/>
      <c r="W2030"/>
      <c r="X2030" s="54"/>
      <c r="Y2030"/>
      <c r="Z2030"/>
      <c r="AA2030" s="11"/>
    </row>
    <row r="2031" spans="1:27" ht="14.4" x14ac:dyDescent="0.3">
      <c r="A2031" s="12"/>
      <c r="B2031" s="1"/>
      <c r="C2031"/>
      <c r="D2031"/>
      <c r="E2031"/>
      <c r="F2031"/>
      <c r="G2031"/>
      <c r="H2031"/>
      <c r="I2031" s="46"/>
      <c r="J2031"/>
      <c r="K2031"/>
      <c r="L2031"/>
      <c r="M2031" s="1"/>
      <c r="N2031"/>
      <c r="O2031"/>
      <c r="P2031" s="1"/>
      <c r="Q2031"/>
      <c r="R2031"/>
      <c r="S2031"/>
      <c r="T2031"/>
      <c r="U2031"/>
      <c r="V2031"/>
      <c r="W2031"/>
      <c r="X2031" s="54"/>
      <c r="Y2031"/>
      <c r="Z2031"/>
      <c r="AA2031" s="11"/>
    </row>
    <row r="2032" spans="1:27" ht="14.4" x14ac:dyDescent="0.3">
      <c r="A2032" s="12"/>
      <c r="B2032" s="1"/>
      <c r="C2032"/>
      <c r="D2032"/>
      <c r="E2032"/>
      <c r="F2032"/>
      <c r="G2032"/>
      <c r="H2032"/>
      <c r="I2032" s="46"/>
      <c r="J2032"/>
      <c r="K2032"/>
      <c r="L2032"/>
      <c r="M2032" s="1"/>
      <c r="N2032"/>
      <c r="O2032"/>
      <c r="P2032" s="1"/>
      <c r="Q2032"/>
      <c r="R2032"/>
      <c r="S2032"/>
      <c r="T2032"/>
      <c r="U2032"/>
      <c r="V2032"/>
      <c r="W2032"/>
      <c r="X2032" s="54"/>
      <c r="Y2032"/>
      <c r="Z2032"/>
      <c r="AA2032" s="11"/>
    </row>
    <row r="2033" spans="1:27" ht="14.4" x14ac:dyDescent="0.3">
      <c r="A2033" s="12"/>
      <c r="B2033" s="1"/>
      <c r="C2033"/>
      <c r="D2033"/>
      <c r="E2033"/>
      <c r="F2033"/>
      <c r="G2033"/>
      <c r="H2033"/>
      <c r="I2033" s="46"/>
      <c r="J2033"/>
      <c r="K2033"/>
      <c r="L2033"/>
      <c r="M2033" s="1"/>
      <c r="N2033"/>
      <c r="O2033"/>
      <c r="P2033" s="1"/>
      <c r="Q2033"/>
      <c r="R2033"/>
      <c r="S2033"/>
      <c r="T2033"/>
      <c r="U2033"/>
      <c r="V2033"/>
      <c r="W2033"/>
      <c r="X2033" s="54"/>
      <c r="Y2033"/>
      <c r="Z2033"/>
      <c r="AA2033" s="11"/>
    </row>
    <row r="2034" spans="1:27" ht="14.4" x14ac:dyDescent="0.3">
      <c r="A2034" s="12"/>
      <c r="B2034" s="1"/>
      <c r="C2034"/>
      <c r="D2034"/>
      <c r="E2034"/>
      <c r="F2034"/>
      <c r="G2034"/>
      <c r="H2034"/>
      <c r="I2034" s="46"/>
      <c r="J2034"/>
      <c r="K2034"/>
      <c r="L2034"/>
      <c r="M2034" s="1"/>
      <c r="N2034"/>
      <c r="O2034"/>
      <c r="P2034" s="1"/>
      <c r="Q2034"/>
      <c r="R2034"/>
      <c r="S2034"/>
      <c r="T2034"/>
      <c r="U2034"/>
      <c r="V2034"/>
      <c r="W2034"/>
      <c r="X2034" s="54"/>
      <c r="Y2034"/>
      <c r="Z2034"/>
      <c r="AA2034" s="11"/>
    </row>
    <row r="2035" spans="1:27" ht="14.4" x14ac:dyDescent="0.3">
      <c r="A2035" s="12"/>
      <c r="B2035" s="1"/>
      <c r="C2035"/>
      <c r="D2035"/>
      <c r="E2035"/>
      <c r="F2035"/>
      <c r="G2035"/>
      <c r="H2035"/>
      <c r="I2035" s="46"/>
      <c r="J2035"/>
      <c r="K2035"/>
      <c r="L2035"/>
      <c r="M2035" s="1"/>
      <c r="N2035"/>
      <c r="O2035"/>
      <c r="P2035" s="1"/>
      <c r="Q2035"/>
      <c r="R2035"/>
      <c r="S2035"/>
      <c r="T2035"/>
      <c r="U2035"/>
      <c r="V2035"/>
      <c r="W2035"/>
      <c r="X2035" s="54"/>
      <c r="Y2035"/>
      <c r="Z2035"/>
      <c r="AA2035" s="11"/>
    </row>
    <row r="2036" spans="1:27" ht="14.4" x14ac:dyDescent="0.3">
      <c r="A2036" s="12"/>
      <c r="B2036" s="1"/>
      <c r="C2036"/>
      <c r="D2036"/>
      <c r="E2036"/>
      <c r="F2036"/>
      <c r="G2036"/>
      <c r="H2036"/>
      <c r="I2036" s="46"/>
      <c r="J2036"/>
      <c r="K2036"/>
      <c r="L2036"/>
      <c r="M2036" s="1"/>
      <c r="N2036"/>
      <c r="O2036"/>
      <c r="P2036" s="1"/>
      <c r="Q2036"/>
      <c r="R2036"/>
      <c r="S2036"/>
      <c r="T2036"/>
      <c r="U2036"/>
      <c r="V2036"/>
      <c r="W2036"/>
      <c r="X2036" s="54"/>
      <c r="Y2036"/>
      <c r="Z2036"/>
      <c r="AA2036" s="11"/>
    </row>
    <row r="2037" spans="1:27" ht="14.4" x14ac:dyDescent="0.3">
      <c r="A2037" s="12"/>
      <c r="B2037" s="1"/>
      <c r="C2037"/>
      <c r="D2037"/>
      <c r="E2037"/>
      <c r="F2037"/>
      <c r="G2037"/>
      <c r="H2037"/>
      <c r="I2037" s="46"/>
      <c r="J2037"/>
      <c r="K2037"/>
      <c r="L2037"/>
      <c r="M2037" s="1"/>
      <c r="N2037"/>
      <c r="O2037"/>
      <c r="P2037" s="1"/>
      <c r="Q2037"/>
      <c r="R2037"/>
      <c r="S2037"/>
      <c r="T2037"/>
      <c r="U2037"/>
      <c r="V2037"/>
      <c r="W2037"/>
      <c r="X2037" s="54"/>
      <c r="Y2037"/>
      <c r="Z2037"/>
      <c r="AA2037" s="11"/>
    </row>
    <row r="2038" spans="1:27" ht="14.4" x14ac:dyDescent="0.3">
      <c r="A2038" s="12"/>
      <c r="B2038" s="1"/>
      <c r="C2038"/>
      <c r="D2038"/>
      <c r="E2038"/>
      <c r="F2038"/>
      <c r="G2038"/>
      <c r="H2038"/>
      <c r="I2038" s="46"/>
      <c r="J2038"/>
      <c r="K2038"/>
      <c r="L2038"/>
      <c r="M2038" s="1"/>
      <c r="N2038"/>
      <c r="O2038"/>
      <c r="P2038" s="1"/>
      <c r="Q2038"/>
      <c r="R2038"/>
      <c r="S2038"/>
      <c r="T2038"/>
      <c r="U2038"/>
      <c r="V2038"/>
      <c r="W2038"/>
      <c r="X2038" s="54"/>
      <c r="Y2038"/>
      <c r="Z2038"/>
      <c r="AA2038" s="11"/>
    </row>
    <row r="2039" spans="1:27" ht="14.4" x14ac:dyDescent="0.3">
      <c r="A2039" s="12"/>
      <c r="B2039" s="1"/>
      <c r="C2039"/>
      <c r="D2039"/>
      <c r="E2039"/>
      <c r="F2039"/>
      <c r="G2039"/>
      <c r="H2039"/>
      <c r="I2039" s="46"/>
      <c r="J2039"/>
      <c r="K2039"/>
      <c r="L2039"/>
      <c r="M2039" s="1"/>
      <c r="N2039"/>
      <c r="O2039"/>
      <c r="P2039" s="1"/>
      <c r="Q2039"/>
      <c r="R2039"/>
      <c r="S2039"/>
      <c r="T2039"/>
      <c r="U2039"/>
      <c r="V2039"/>
      <c r="W2039"/>
      <c r="X2039" s="54"/>
      <c r="Y2039"/>
      <c r="Z2039"/>
      <c r="AA2039" s="11"/>
    </row>
    <row r="2040" spans="1:27" ht="14.4" x14ac:dyDescent="0.3">
      <c r="A2040" s="12"/>
      <c r="B2040" s="1"/>
      <c r="C2040"/>
      <c r="D2040"/>
      <c r="E2040"/>
      <c r="F2040"/>
      <c r="G2040"/>
      <c r="H2040"/>
      <c r="I2040" s="46"/>
      <c r="J2040"/>
      <c r="K2040"/>
      <c r="L2040"/>
      <c r="M2040" s="1"/>
      <c r="N2040"/>
      <c r="O2040"/>
      <c r="P2040" s="1"/>
      <c r="Q2040"/>
      <c r="R2040"/>
      <c r="S2040"/>
      <c r="T2040"/>
      <c r="U2040"/>
      <c r="V2040"/>
      <c r="W2040"/>
      <c r="X2040" s="54"/>
      <c r="Y2040"/>
      <c r="Z2040"/>
      <c r="AA2040" s="11"/>
    </row>
    <row r="2041" spans="1:27" ht="14.4" x14ac:dyDescent="0.3">
      <c r="A2041" s="12"/>
      <c r="B2041" s="1"/>
      <c r="C2041"/>
      <c r="D2041"/>
      <c r="E2041"/>
      <c r="F2041"/>
      <c r="G2041"/>
      <c r="H2041"/>
      <c r="I2041" s="46"/>
      <c r="J2041"/>
      <c r="K2041"/>
      <c r="L2041"/>
      <c r="M2041" s="1"/>
      <c r="N2041"/>
      <c r="O2041"/>
      <c r="P2041" s="1"/>
      <c r="Q2041"/>
      <c r="R2041"/>
      <c r="S2041"/>
      <c r="T2041"/>
      <c r="U2041"/>
      <c r="V2041"/>
      <c r="W2041"/>
      <c r="X2041" s="54"/>
      <c r="Y2041"/>
      <c r="Z2041"/>
      <c r="AA2041" s="11"/>
    </row>
    <row r="2042" spans="1:27" ht="14.4" x14ac:dyDescent="0.3">
      <c r="A2042" s="12"/>
      <c r="B2042" s="1"/>
      <c r="C2042"/>
      <c r="D2042"/>
      <c r="E2042"/>
      <c r="F2042"/>
      <c r="G2042"/>
      <c r="H2042"/>
      <c r="I2042" s="46"/>
      <c r="J2042"/>
      <c r="K2042"/>
      <c r="L2042"/>
      <c r="M2042" s="1"/>
      <c r="N2042"/>
      <c r="O2042"/>
      <c r="P2042" s="1"/>
      <c r="Q2042"/>
      <c r="R2042"/>
      <c r="S2042"/>
      <c r="T2042"/>
      <c r="U2042"/>
      <c r="V2042"/>
      <c r="W2042"/>
      <c r="X2042" s="54"/>
      <c r="Y2042"/>
      <c r="Z2042"/>
      <c r="AA2042" s="11"/>
    </row>
    <row r="2043" spans="1:27" ht="14.4" x14ac:dyDescent="0.3">
      <c r="A2043" s="12"/>
      <c r="B2043" s="1"/>
      <c r="C2043"/>
      <c r="D2043"/>
      <c r="E2043"/>
      <c r="F2043"/>
      <c r="G2043"/>
      <c r="H2043"/>
      <c r="I2043" s="46"/>
      <c r="J2043"/>
      <c r="K2043"/>
      <c r="L2043"/>
      <c r="M2043" s="1"/>
      <c r="N2043"/>
      <c r="O2043"/>
      <c r="P2043" s="1"/>
      <c r="Q2043"/>
      <c r="R2043"/>
      <c r="S2043"/>
      <c r="T2043"/>
      <c r="U2043"/>
      <c r="V2043"/>
      <c r="W2043"/>
      <c r="X2043" s="54"/>
      <c r="Y2043"/>
      <c r="Z2043"/>
      <c r="AA2043" s="11"/>
    </row>
    <row r="2044" spans="1:27" ht="14.4" x14ac:dyDescent="0.3">
      <c r="A2044" s="12"/>
      <c r="B2044" s="1"/>
      <c r="C2044"/>
      <c r="D2044"/>
      <c r="E2044"/>
      <c r="F2044"/>
      <c r="G2044"/>
      <c r="H2044"/>
      <c r="I2044" s="46"/>
      <c r="J2044"/>
      <c r="K2044"/>
      <c r="L2044"/>
      <c r="M2044" s="1"/>
      <c r="N2044"/>
      <c r="O2044"/>
      <c r="P2044" s="1"/>
      <c r="Q2044"/>
      <c r="R2044"/>
      <c r="S2044"/>
      <c r="T2044"/>
      <c r="U2044"/>
      <c r="V2044"/>
      <c r="W2044"/>
      <c r="X2044" s="54"/>
      <c r="Y2044"/>
      <c r="Z2044"/>
      <c r="AA2044" s="11"/>
    </row>
    <row r="2045" spans="1:27" ht="14.4" x14ac:dyDescent="0.3">
      <c r="A2045" s="12"/>
      <c r="B2045" s="1"/>
      <c r="C2045"/>
      <c r="D2045"/>
      <c r="E2045"/>
      <c r="F2045"/>
      <c r="G2045"/>
      <c r="H2045"/>
      <c r="I2045" s="46"/>
      <c r="J2045"/>
      <c r="K2045"/>
      <c r="L2045"/>
      <c r="M2045" s="1"/>
      <c r="N2045"/>
      <c r="O2045"/>
      <c r="P2045" s="1"/>
      <c r="Q2045"/>
      <c r="R2045"/>
      <c r="S2045"/>
      <c r="T2045"/>
      <c r="U2045"/>
      <c r="V2045"/>
      <c r="W2045"/>
      <c r="X2045" s="54"/>
      <c r="Y2045"/>
      <c r="Z2045"/>
      <c r="AA2045" s="11"/>
    </row>
    <row r="2046" spans="1:27" ht="14.4" x14ac:dyDescent="0.3">
      <c r="A2046" s="12"/>
      <c r="B2046" s="1"/>
      <c r="C2046"/>
      <c r="D2046"/>
      <c r="E2046"/>
      <c r="F2046"/>
      <c r="G2046"/>
      <c r="H2046"/>
      <c r="I2046" s="46"/>
      <c r="J2046"/>
      <c r="K2046"/>
      <c r="L2046"/>
      <c r="M2046" s="1"/>
      <c r="N2046"/>
      <c r="O2046"/>
      <c r="P2046" s="1"/>
      <c r="Q2046"/>
      <c r="R2046"/>
      <c r="S2046"/>
      <c r="T2046"/>
      <c r="U2046"/>
      <c r="V2046"/>
      <c r="W2046"/>
      <c r="X2046" s="54"/>
      <c r="Y2046"/>
      <c r="Z2046"/>
      <c r="AA2046" s="11"/>
    </row>
    <row r="2047" spans="1:27" ht="14.4" x14ac:dyDescent="0.3">
      <c r="A2047" s="12"/>
      <c r="B2047" s="1"/>
      <c r="C2047"/>
      <c r="D2047"/>
      <c r="E2047"/>
      <c r="F2047"/>
      <c r="G2047"/>
      <c r="H2047"/>
      <c r="I2047" s="46"/>
      <c r="J2047"/>
      <c r="K2047"/>
      <c r="L2047"/>
      <c r="M2047" s="1"/>
      <c r="N2047"/>
      <c r="O2047"/>
      <c r="P2047" s="1"/>
      <c r="Q2047"/>
      <c r="R2047"/>
      <c r="S2047"/>
      <c r="T2047"/>
      <c r="U2047"/>
      <c r="V2047"/>
      <c r="W2047"/>
      <c r="X2047" s="54"/>
      <c r="Y2047"/>
      <c r="Z2047"/>
      <c r="AA2047" s="11"/>
    </row>
    <row r="2048" spans="1:27" ht="14.4" x14ac:dyDescent="0.3">
      <c r="A2048" s="12"/>
      <c r="B2048" s="1"/>
      <c r="C2048"/>
      <c r="D2048"/>
      <c r="E2048"/>
      <c r="F2048"/>
      <c r="G2048"/>
      <c r="H2048"/>
      <c r="I2048" s="46"/>
      <c r="J2048"/>
      <c r="K2048"/>
      <c r="L2048"/>
      <c r="M2048" s="1"/>
      <c r="N2048"/>
      <c r="O2048"/>
      <c r="P2048" s="1"/>
      <c r="Q2048"/>
      <c r="R2048"/>
      <c r="S2048"/>
      <c r="T2048"/>
      <c r="U2048"/>
      <c r="V2048"/>
      <c r="W2048"/>
      <c r="X2048" s="54"/>
      <c r="Y2048"/>
      <c r="Z2048"/>
      <c r="AA2048" s="11"/>
    </row>
    <row r="2049" spans="1:27" ht="14.4" x14ac:dyDescent="0.3">
      <c r="A2049" s="12"/>
      <c r="B2049" s="1"/>
      <c r="C2049"/>
      <c r="D2049"/>
      <c r="E2049"/>
      <c r="F2049"/>
      <c r="G2049"/>
      <c r="H2049"/>
      <c r="I2049" s="46"/>
      <c r="J2049"/>
      <c r="K2049"/>
      <c r="L2049"/>
      <c r="M2049" s="1"/>
      <c r="N2049"/>
      <c r="O2049"/>
      <c r="P2049" s="1"/>
      <c r="Q2049"/>
      <c r="R2049"/>
      <c r="S2049"/>
      <c r="T2049"/>
      <c r="U2049"/>
      <c r="V2049"/>
      <c r="W2049"/>
      <c r="X2049" s="54"/>
      <c r="Y2049"/>
      <c r="Z2049"/>
      <c r="AA2049" s="11"/>
    </row>
    <row r="2050" spans="1:27" ht="14.4" x14ac:dyDescent="0.3">
      <c r="A2050" s="12"/>
      <c r="B2050" s="1"/>
      <c r="C2050"/>
      <c r="D2050"/>
      <c r="E2050"/>
      <c r="F2050"/>
      <c r="G2050"/>
      <c r="H2050"/>
      <c r="I2050" s="46"/>
      <c r="J2050"/>
      <c r="K2050"/>
      <c r="L2050"/>
      <c r="M2050" s="1"/>
      <c r="N2050"/>
      <c r="O2050"/>
      <c r="P2050" s="1"/>
      <c r="Q2050"/>
      <c r="R2050"/>
      <c r="S2050"/>
      <c r="T2050"/>
      <c r="U2050"/>
      <c r="V2050"/>
      <c r="W2050"/>
      <c r="X2050" s="54"/>
      <c r="Y2050"/>
      <c r="Z2050"/>
      <c r="AA2050" s="11"/>
    </row>
    <row r="2051" spans="1:27" ht="14.4" x14ac:dyDescent="0.3">
      <c r="A2051" s="12"/>
      <c r="B2051" s="1"/>
      <c r="C2051"/>
      <c r="D2051"/>
      <c r="E2051"/>
      <c r="F2051"/>
      <c r="G2051"/>
      <c r="H2051"/>
      <c r="I2051" s="46"/>
      <c r="J2051"/>
      <c r="K2051"/>
      <c r="L2051"/>
      <c r="M2051" s="1"/>
      <c r="N2051"/>
      <c r="O2051"/>
      <c r="P2051" s="1"/>
      <c r="Q2051"/>
      <c r="R2051"/>
      <c r="S2051"/>
      <c r="T2051"/>
      <c r="U2051"/>
      <c r="V2051"/>
      <c r="W2051"/>
      <c r="X2051" s="54"/>
      <c r="Y2051"/>
      <c r="Z2051"/>
      <c r="AA2051" s="11"/>
    </row>
    <row r="2052" spans="1:27" ht="14.4" x14ac:dyDescent="0.3">
      <c r="A2052" s="12"/>
      <c r="B2052" s="1"/>
      <c r="C2052"/>
      <c r="D2052"/>
      <c r="E2052"/>
      <c r="F2052"/>
      <c r="G2052"/>
      <c r="H2052"/>
      <c r="I2052" s="46"/>
      <c r="J2052"/>
      <c r="K2052"/>
      <c r="L2052"/>
      <c r="M2052" s="1"/>
      <c r="N2052"/>
      <c r="O2052"/>
      <c r="P2052" s="1"/>
      <c r="Q2052"/>
      <c r="R2052"/>
      <c r="S2052"/>
      <c r="T2052"/>
      <c r="U2052"/>
      <c r="V2052"/>
      <c r="W2052"/>
      <c r="X2052" s="54"/>
      <c r="Y2052"/>
      <c r="Z2052"/>
      <c r="AA2052" s="11"/>
    </row>
    <row r="2053" spans="1:27" ht="14.4" x14ac:dyDescent="0.3">
      <c r="A2053" s="12"/>
      <c r="B2053" s="1"/>
      <c r="C2053"/>
      <c r="D2053"/>
      <c r="E2053"/>
      <c r="F2053"/>
      <c r="G2053"/>
      <c r="H2053"/>
      <c r="I2053" s="46"/>
      <c r="J2053"/>
      <c r="K2053"/>
      <c r="L2053"/>
      <c r="M2053" s="1"/>
      <c r="N2053"/>
      <c r="O2053"/>
      <c r="P2053" s="1"/>
      <c r="Q2053"/>
      <c r="R2053"/>
      <c r="S2053"/>
      <c r="T2053"/>
      <c r="U2053"/>
      <c r="V2053"/>
      <c r="W2053"/>
      <c r="X2053" s="54"/>
      <c r="Y2053"/>
      <c r="Z2053"/>
      <c r="AA2053" s="11"/>
    </row>
    <row r="2054" spans="1:27" ht="14.4" x14ac:dyDescent="0.3">
      <c r="A2054" s="12"/>
      <c r="B2054" s="1"/>
      <c r="C2054"/>
      <c r="D2054"/>
      <c r="E2054"/>
      <c r="F2054"/>
      <c r="G2054"/>
      <c r="H2054"/>
      <c r="I2054" s="46"/>
      <c r="J2054"/>
      <c r="K2054"/>
      <c r="L2054"/>
      <c r="M2054" s="1"/>
      <c r="N2054"/>
      <c r="O2054"/>
      <c r="P2054" s="1"/>
      <c r="Q2054"/>
      <c r="R2054"/>
      <c r="S2054"/>
      <c r="T2054"/>
      <c r="U2054"/>
      <c r="V2054"/>
      <c r="W2054"/>
      <c r="X2054" s="54"/>
      <c r="Y2054"/>
      <c r="Z2054"/>
      <c r="AA2054" s="11"/>
    </row>
    <row r="2055" spans="1:27" ht="14.4" x14ac:dyDescent="0.3">
      <c r="A2055" s="12"/>
      <c r="B2055" s="1"/>
      <c r="C2055"/>
      <c r="D2055"/>
      <c r="E2055"/>
      <c r="F2055"/>
      <c r="G2055"/>
      <c r="H2055"/>
      <c r="I2055" s="46"/>
      <c r="J2055"/>
      <c r="K2055"/>
      <c r="L2055"/>
      <c r="M2055" s="1"/>
      <c r="N2055"/>
      <c r="O2055"/>
      <c r="P2055" s="1"/>
      <c r="Q2055"/>
      <c r="R2055"/>
      <c r="S2055"/>
      <c r="T2055"/>
      <c r="U2055"/>
      <c r="V2055"/>
      <c r="W2055"/>
      <c r="X2055" s="54"/>
      <c r="Y2055"/>
      <c r="Z2055"/>
      <c r="AA2055" s="11"/>
    </row>
    <row r="2056" spans="1:27" ht="14.4" x14ac:dyDescent="0.3">
      <c r="A2056" s="12"/>
      <c r="B2056" s="1"/>
      <c r="C2056"/>
      <c r="D2056"/>
      <c r="E2056"/>
      <c r="F2056"/>
      <c r="G2056"/>
      <c r="H2056"/>
      <c r="I2056" s="46"/>
      <c r="J2056"/>
      <c r="K2056"/>
      <c r="L2056"/>
      <c r="M2056" s="1"/>
      <c r="N2056"/>
      <c r="O2056"/>
      <c r="P2056" s="1"/>
      <c r="Q2056"/>
      <c r="R2056"/>
      <c r="S2056"/>
      <c r="T2056"/>
      <c r="U2056"/>
      <c r="V2056"/>
      <c r="W2056"/>
      <c r="X2056" s="54"/>
      <c r="Y2056"/>
      <c r="Z2056"/>
      <c r="AA2056" s="11"/>
    </row>
    <row r="2057" spans="1:27" ht="14.4" x14ac:dyDescent="0.3">
      <c r="A2057" s="12"/>
      <c r="B2057" s="1"/>
      <c r="C2057"/>
      <c r="D2057"/>
      <c r="E2057"/>
      <c r="F2057"/>
      <c r="G2057"/>
      <c r="H2057"/>
      <c r="I2057" s="46"/>
      <c r="J2057"/>
      <c r="K2057"/>
      <c r="L2057"/>
      <c r="M2057" s="1"/>
      <c r="N2057"/>
      <c r="O2057"/>
      <c r="P2057" s="1"/>
      <c r="Q2057"/>
      <c r="R2057"/>
      <c r="S2057"/>
      <c r="T2057"/>
      <c r="U2057"/>
      <c r="V2057"/>
      <c r="W2057"/>
      <c r="X2057" s="54"/>
      <c r="Y2057"/>
      <c r="Z2057"/>
      <c r="AA2057" s="11"/>
    </row>
    <row r="2058" spans="1:27" ht="14.4" x14ac:dyDescent="0.3">
      <c r="A2058" s="12"/>
      <c r="B2058" s="1"/>
      <c r="C2058"/>
      <c r="D2058"/>
      <c r="E2058"/>
      <c r="F2058"/>
      <c r="G2058"/>
      <c r="H2058"/>
      <c r="I2058" s="46"/>
      <c r="J2058"/>
      <c r="K2058"/>
      <c r="L2058"/>
      <c r="M2058" s="1"/>
      <c r="N2058"/>
      <c r="O2058"/>
      <c r="P2058" s="1"/>
      <c r="Q2058"/>
      <c r="R2058"/>
      <c r="S2058"/>
      <c r="T2058"/>
      <c r="U2058"/>
      <c r="V2058"/>
      <c r="W2058"/>
      <c r="X2058" s="54"/>
      <c r="Y2058"/>
      <c r="Z2058"/>
      <c r="AA2058" s="11"/>
    </row>
    <row r="2059" spans="1:27" ht="14.4" x14ac:dyDescent="0.3">
      <c r="A2059" s="12"/>
      <c r="B2059" s="1"/>
      <c r="C2059"/>
      <c r="D2059"/>
      <c r="E2059"/>
      <c r="F2059"/>
      <c r="G2059"/>
      <c r="H2059"/>
      <c r="I2059" s="46"/>
      <c r="J2059"/>
      <c r="K2059"/>
      <c r="L2059"/>
      <c r="M2059" s="1"/>
      <c r="N2059"/>
      <c r="O2059"/>
      <c r="P2059" s="1"/>
      <c r="Q2059"/>
      <c r="R2059"/>
      <c r="S2059"/>
      <c r="T2059"/>
      <c r="U2059"/>
      <c r="V2059"/>
      <c r="W2059"/>
      <c r="X2059" s="54"/>
      <c r="Y2059"/>
      <c r="Z2059"/>
      <c r="AA2059" s="11"/>
    </row>
    <row r="2060" spans="1:27" ht="14.4" x14ac:dyDescent="0.3">
      <c r="A2060" s="12"/>
      <c r="B2060" s="1"/>
      <c r="C2060"/>
      <c r="D2060"/>
      <c r="E2060"/>
      <c r="F2060"/>
      <c r="G2060"/>
      <c r="H2060"/>
      <c r="I2060" s="46"/>
      <c r="J2060"/>
      <c r="K2060"/>
      <c r="L2060"/>
      <c r="M2060" s="1"/>
      <c r="N2060"/>
      <c r="O2060"/>
      <c r="P2060" s="1"/>
      <c r="Q2060"/>
      <c r="R2060"/>
      <c r="S2060"/>
      <c r="T2060"/>
      <c r="U2060"/>
      <c r="V2060"/>
      <c r="W2060"/>
      <c r="X2060" s="54"/>
      <c r="Y2060"/>
      <c r="Z2060"/>
      <c r="AA2060" s="11"/>
    </row>
    <row r="2061" spans="1:27" ht="14.4" x14ac:dyDescent="0.3">
      <c r="A2061" s="12"/>
      <c r="B2061" s="1"/>
      <c r="C2061"/>
      <c r="D2061"/>
      <c r="E2061"/>
      <c r="F2061"/>
      <c r="G2061"/>
      <c r="H2061"/>
      <c r="I2061" s="46"/>
      <c r="J2061"/>
      <c r="K2061"/>
      <c r="L2061"/>
      <c r="M2061" s="1"/>
      <c r="N2061"/>
      <c r="O2061"/>
      <c r="P2061" s="1"/>
      <c r="Q2061"/>
      <c r="R2061"/>
      <c r="S2061"/>
      <c r="T2061"/>
      <c r="U2061"/>
      <c r="V2061"/>
      <c r="W2061"/>
      <c r="X2061" s="54"/>
      <c r="Y2061"/>
      <c r="Z2061"/>
      <c r="AA2061" s="11"/>
    </row>
    <row r="2062" spans="1:27" ht="14.4" x14ac:dyDescent="0.3">
      <c r="A2062" s="12"/>
      <c r="B2062" s="1"/>
      <c r="C2062"/>
      <c r="D2062"/>
      <c r="E2062"/>
      <c r="F2062"/>
      <c r="G2062"/>
      <c r="H2062"/>
      <c r="I2062" s="46"/>
      <c r="J2062"/>
      <c r="K2062"/>
      <c r="L2062"/>
      <c r="M2062" s="1"/>
      <c r="N2062"/>
      <c r="O2062"/>
      <c r="P2062" s="1"/>
      <c r="Q2062"/>
      <c r="R2062"/>
      <c r="S2062"/>
      <c r="T2062"/>
      <c r="U2062"/>
      <c r="V2062"/>
      <c r="W2062"/>
      <c r="X2062" s="54"/>
      <c r="Y2062"/>
      <c r="Z2062"/>
      <c r="AA2062" s="11"/>
    </row>
    <row r="2063" spans="1:27" ht="14.4" x14ac:dyDescent="0.3">
      <c r="A2063" s="12"/>
      <c r="B2063" s="1"/>
      <c r="C2063"/>
      <c r="D2063"/>
      <c r="E2063"/>
      <c r="F2063"/>
      <c r="G2063"/>
      <c r="H2063"/>
      <c r="I2063" s="46"/>
      <c r="J2063"/>
      <c r="K2063"/>
      <c r="L2063"/>
      <c r="M2063" s="1"/>
      <c r="N2063"/>
      <c r="O2063"/>
      <c r="P2063" s="1"/>
      <c r="Q2063"/>
      <c r="R2063"/>
      <c r="S2063"/>
      <c r="T2063"/>
      <c r="U2063"/>
      <c r="V2063"/>
      <c r="W2063"/>
      <c r="X2063" s="54"/>
      <c r="Y2063"/>
      <c r="Z2063"/>
      <c r="AA2063" s="11"/>
    </row>
    <row r="2064" spans="1:27" ht="14.4" x14ac:dyDescent="0.3">
      <c r="A2064" s="12"/>
      <c r="B2064" s="1"/>
      <c r="C2064"/>
      <c r="D2064"/>
      <c r="E2064"/>
      <c r="F2064"/>
      <c r="G2064"/>
      <c r="H2064"/>
      <c r="I2064" s="46"/>
      <c r="J2064"/>
      <c r="K2064"/>
      <c r="L2064"/>
      <c r="M2064" s="1"/>
      <c r="N2064"/>
      <c r="O2064"/>
      <c r="P2064" s="1"/>
      <c r="Q2064"/>
      <c r="R2064"/>
      <c r="S2064"/>
      <c r="T2064"/>
      <c r="U2064"/>
      <c r="V2064"/>
      <c r="W2064"/>
      <c r="X2064" s="54"/>
      <c r="Y2064"/>
      <c r="Z2064"/>
      <c r="AA2064" s="11"/>
    </row>
    <row r="2065" spans="1:27" ht="14.4" x14ac:dyDescent="0.3">
      <c r="A2065" s="12"/>
      <c r="B2065" s="1"/>
      <c r="C2065"/>
      <c r="D2065"/>
      <c r="E2065"/>
      <c r="F2065"/>
      <c r="G2065"/>
      <c r="H2065"/>
      <c r="I2065" s="46"/>
      <c r="J2065"/>
      <c r="K2065"/>
      <c r="L2065"/>
      <c r="M2065" s="1"/>
      <c r="N2065"/>
      <c r="O2065"/>
      <c r="P2065" s="1"/>
      <c r="Q2065"/>
      <c r="R2065"/>
      <c r="S2065"/>
      <c r="T2065"/>
      <c r="U2065"/>
      <c r="V2065"/>
      <c r="W2065"/>
      <c r="X2065" s="54"/>
      <c r="Y2065"/>
      <c r="Z2065"/>
      <c r="AA2065" s="11"/>
    </row>
    <row r="2066" spans="1:27" ht="14.4" x14ac:dyDescent="0.3">
      <c r="A2066" s="12"/>
      <c r="B2066" s="1"/>
      <c r="C2066"/>
      <c r="D2066"/>
      <c r="E2066"/>
      <c r="F2066"/>
      <c r="G2066"/>
      <c r="H2066"/>
      <c r="I2066" s="46"/>
      <c r="J2066"/>
      <c r="K2066"/>
      <c r="L2066"/>
      <c r="M2066" s="1"/>
      <c r="N2066"/>
      <c r="O2066"/>
      <c r="P2066" s="1"/>
      <c r="Q2066"/>
      <c r="R2066"/>
      <c r="S2066"/>
      <c r="T2066"/>
      <c r="U2066"/>
      <c r="V2066"/>
      <c r="W2066"/>
      <c r="X2066" s="54"/>
      <c r="Y2066"/>
      <c r="Z2066"/>
      <c r="AA2066" s="11"/>
    </row>
    <row r="2067" spans="1:27" ht="14.4" x14ac:dyDescent="0.3">
      <c r="A2067" s="12"/>
      <c r="B2067" s="1"/>
      <c r="C2067"/>
      <c r="D2067"/>
      <c r="E2067"/>
      <c r="F2067"/>
      <c r="G2067"/>
      <c r="H2067"/>
      <c r="I2067" s="46"/>
      <c r="J2067"/>
      <c r="K2067"/>
      <c r="L2067"/>
      <c r="M2067" s="1"/>
      <c r="N2067"/>
      <c r="O2067"/>
      <c r="P2067" s="1"/>
      <c r="Q2067"/>
      <c r="R2067"/>
      <c r="S2067"/>
      <c r="T2067"/>
      <c r="U2067"/>
      <c r="V2067"/>
      <c r="W2067"/>
      <c r="X2067" s="54"/>
      <c r="Y2067"/>
      <c r="Z2067"/>
      <c r="AA2067" s="11"/>
    </row>
    <row r="2068" spans="1:27" ht="14.4" x14ac:dyDescent="0.3">
      <c r="A2068" s="12"/>
      <c r="B2068" s="1"/>
      <c r="C2068"/>
      <c r="D2068"/>
      <c r="E2068"/>
      <c r="F2068"/>
      <c r="G2068"/>
      <c r="H2068"/>
      <c r="I2068" s="46"/>
      <c r="J2068"/>
      <c r="K2068"/>
      <c r="L2068"/>
      <c r="M2068" s="1"/>
      <c r="N2068"/>
      <c r="O2068"/>
      <c r="P2068" s="1"/>
      <c r="Q2068"/>
      <c r="R2068"/>
      <c r="S2068"/>
      <c r="T2068"/>
      <c r="U2068"/>
      <c r="V2068"/>
      <c r="W2068"/>
      <c r="X2068" s="54"/>
      <c r="Y2068"/>
      <c r="Z2068"/>
      <c r="AA2068" s="11"/>
    </row>
    <row r="2069" spans="1:27" ht="14.4" x14ac:dyDescent="0.3">
      <c r="A2069" s="12"/>
      <c r="B2069" s="1"/>
      <c r="C2069"/>
      <c r="D2069"/>
      <c r="E2069"/>
      <c r="F2069"/>
      <c r="G2069"/>
      <c r="H2069"/>
      <c r="I2069" s="46"/>
      <c r="J2069"/>
      <c r="K2069"/>
      <c r="L2069"/>
      <c r="M2069" s="1"/>
      <c r="N2069"/>
      <c r="O2069"/>
      <c r="P2069" s="1"/>
      <c r="Q2069"/>
      <c r="R2069"/>
      <c r="S2069"/>
      <c r="T2069"/>
      <c r="U2069"/>
      <c r="V2069"/>
      <c r="W2069"/>
      <c r="X2069" s="54"/>
      <c r="Y2069"/>
      <c r="Z2069"/>
      <c r="AA2069" s="11"/>
    </row>
    <row r="2070" spans="1:27" ht="14.4" x14ac:dyDescent="0.3">
      <c r="A2070" s="12"/>
      <c r="B2070" s="1"/>
      <c r="C2070"/>
      <c r="D2070"/>
      <c r="E2070"/>
      <c r="F2070"/>
      <c r="G2070"/>
      <c r="H2070"/>
      <c r="I2070" s="46"/>
      <c r="J2070"/>
      <c r="K2070"/>
      <c r="L2070"/>
      <c r="M2070" s="1"/>
      <c r="N2070"/>
      <c r="O2070"/>
      <c r="P2070" s="1"/>
      <c r="Q2070"/>
      <c r="R2070"/>
      <c r="S2070"/>
      <c r="T2070"/>
      <c r="U2070"/>
      <c r="V2070"/>
      <c r="W2070"/>
      <c r="X2070" s="54"/>
      <c r="Y2070"/>
      <c r="Z2070"/>
      <c r="AA2070" s="11"/>
    </row>
    <row r="2071" spans="1:27" ht="14.4" x14ac:dyDescent="0.3">
      <c r="A2071" s="12"/>
      <c r="B2071" s="1"/>
      <c r="C2071"/>
      <c r="D2071"/>
      <c r="E2071"/>
      <c r="F2071"/>
      <c r="G2071"/>
      <c r="H2071"/>
      <c r="I2071" s="46"/>
      <c r="J2071"/>
      <c r="K2071"/>
      <c r="L2071"/>
      <c r="M2071" s="1"/>
      <c r="N2071"/>
      <c r="O2071"/>
      <c r="P2071" s="1"/>
      <c r="Q2071"/>
      <c r="R2071"/>
      <c r="S2071"/>
      <c r="T2071"/>
      <c r="U2071"/>
      <c r="V2071"/>
      <c r="W2071"/>
      <c r="X2071" s="54"/>
      <c r="Y2071"/>
      <c r="Z2071"/>
      <c r="AA2071" s="11"/>
    </row>
    <row r="2072" spans="1:27" ht="14.4" x14ac:dyDescent="0.3">
      <c r="A2072" s="12"/>
      <c r="B2072" s="1"/>
      <c r="C2072"/>
      <c r="D2072"/>
      <c r="E2072"/>
      <c r="F2072"/>
      <c r="G2072"/>
      <c r="H2072"/>
      <c r="I2072" s="46"/>
      <c r="J2072"/>
      <c r="K2072"/>
      <c r="L2072"/>
      <c r="M2072" s="1"/>
      <c r="N2072"/>
      <c r="O2072"/>
      <c r="P2072" s="1"/>
      <c r="Q2072"/>
      <c r="R2072"/>
      <c r="S2072"/>
      <c r="T2072"/>
      <c r="U2072"/>
      <c r="V2072"/>
      <c r="W2072"/>
      <c r="X2072" s="54"/>
      <c r="Y2072"/>
      <c r="Z2072"/>
      <c r="AA2072" s="11"/>
    </row>
    <row r="2073" spans="1:27" ht="14.4" x14ac:dyDescent="0.3">
      <c r="A2073" s="12"/>
      <c r="B2073" s="1"/>
      <c r="C2073"/>
      <c r="D2073"/>
      <c r="E2073"/>
      <c r="F2073"/>
      <c r="G2073"/>
      <c r="H2073"/>
      <c r="I2073" s="46"/>
      <c r="J2073"/>
      <c r="K2073"/>
      <c r="L2073"/>
      <c r="M2073" s="1"/>
      <c r="N2073"/>
      <c r="O2073"/>
      <c r="P2073" s="1"/>
      <c r="Q2073"/>
      <c r="R2073"/>
      <c r="S2073"/>
      <c r="T2073"/>
      <c r="U2073"/>
      <c r="V2073"/>
      <c r="W2073"/>
      <c r="X2073" s="54"/>
      <c r="Y2073"/>
      <c r="Z2073"/>
      <c r="AA2073" s="11"/>
    </row>
    <row r="2074" spans="1:27" ht="14.4" x14ac:dyDescent="0.3">
      <c r="A2074" s="12"/>
      <c r="B2074" s="1"/>
      <c r="C2074"/>
      <c r="D2074"/>
      <c r="E2074"/>
      <c r="F2074"/>
      <c r="G2074"/>
      <c r="H2074"/>
      <c r="I2074" s="46"/>
      <c r="J2074"/>
      <c r="K2074"/>
      <c r="L2074"/>
      <c r="M2074" s="1"/>
      <c r="N2074"/>
      <c r="O2074"/>
      <c r="P2074" s="1"/>
      <c r="Q2074"/>
      <c r="R2074"/>
      <c r="S2074"/>
      <c r="T2074"/>
      <c r="U2074"/>
      <c r="V2074"/>
      <c r="W2074"/>
      <c r="X2074" s="54"/>
      <c r="Y2074"/>
      <c r="Z2074"/>
      <c r="AA2074" s="11"/>
    </row>
    <row r="2075" spans="1:27" ht="14.4" x14ac:dyDescent="0.3">
      <c r="A2075" s="12"/>
      <c r="B2075" s="1"/>
      <c r="C2075"/>
      <c r="D2075"/>
      <c r="E2075"/>
      <c r="F2075"/>
      <c r="G2075"/>
      <c r="H2075"/>
      <c r="I2075" s="46"/>
      <c r="J2075"/>
      <c r="K2075"/>
      <c r="L2075"/>
      <c r="M2075" s="1"/>
      <c r="N2075"/>
      <c r="O2075"/>
      <c r="P2075" s="1"/>
      <c r="Q2075"/>
      <c r="R2075"/>
      <c r="S2075"/>
      <c r="T2075"/>
      <c r="U2075"/>
      <c r="V2075"/>
      <c r="W2075"/>
      <c r="X2075" s="54"/>
      <c r="Y2075"/>
      <c r="Z2075"/>
      <c r="AA2075" s="11"/>
    </row>
    <row r="2076" spans="1:27" ht="14.4" x14ac:dyDescent="0.3">
      <c r="A2076" s="12"/>
      <c r="B2076" s="1"/>
      <c r="C2076"/>
      <c r="D2076"/>
      <c r="E2076"/>
      <c r="F2076"/>
      <c r="G2076"/>
      <c r="H2076"/>
      <c r="I2076" s="46"/>
      <c r="J2076"/>
      <c r="K2076"/>
      <c r="L2076"/>
      <c r="M2076" s="1"/>
      <c r="N2076"/>
      <c r="O2076"/>
      <c r="P2076" s="1"/>
      <c r="Q2076"/>
      <c r="R2076"/>
      <c r="S2076"/>
      <c r="T2076"/>
      <c r="U2076"/>
      <c r="V2076"/>
      <c r="W2076"/>
      <c r="X2076" s="54"/>
      <c r="Y2076"/>
      <c r="Z2076"/>
      <c r="AA2076" s="11"/>
    </row>
    <row r="2077" spans="1:27" ht="14.4" x14ac:dyDescent="0.3">
      <c r="A2077" s="12"/>
      <c r="B2077" s="1"/>
      <c r="C2077"/>
      <c r="D2077"/>
      <c r="E2077"/>
      <c r="F2077"/>
      <c r="G2077"/>
      <c r="H2077"/>
      <c r="I2077" s="46"/>
      <c r="J2077"/>
      <c r="K2077"/>
      <c r="L2077"/>
      <c r="M2077" s="1"/>
      <c r="N2077"/>
      <c r="O2077"/>
      <c r="P2077" s="1"/>
      <c r="Q2077"/>
      <c r="R2077"/>
      <c r="S2077"/>
      <c r="T2077"/>
      <c r="U2077"/>
      <c r="V2077"/>
      <c r="W2077"/>
      <c r="X2077" s="54"/>
      <c r="Y2077"/>
      <c r="Z2077"/>
      <c r="AA2077" s="11"/>
    </row>
    <row r="2078" spans="1:27" ht="14.4" x14ac:dyDescent="0.3">
      <c r="A2078" s="12"/>
      <c r="B2078" s="1"/>
      <c r="C2078"/>
      <c r="D2078"/>
      <c r="E2078"/>
      <c r="F2078"/>
      <c r="G2078"/>
      <c r="H2078"/>
      <c r="I2078" s="46"/>
      <c r="J2078"/>
      <c r="K2078"/>
      <c r="L2078"/>
      <c r="M2078" s="1"/>
      <c r="N2078"/>
      <c r="O2078"/>
      <c r="P2078" s="1"/>
      <c r="Q2078"/>
      <c r="R2078"/>
      <c r="S2078"/>
      <c r="T2078"/>
      <c r="U2078"/>
      <c r="V2078"/>
      <c r="W2078"/>
      <c r="X2078" s="54"/>
      <c r="Y2078"/>
      <c r="Z2078"/>
      <c r="AA2078" s="11"/>
    </row>
    <row r="2079" spans="1:27" ht="14.4" x14ac:dyDescent="0.3">
      <c r="A2079" s="12"/>
      <c r="B2079" s="1"/>
      <c r="C2079"/>
      <c r="D2079"/>
      <c r="E2079"/>
      <c r="F2079"/>
      <c r="G2079"/>
      <c r="H2079"/>
      <c r="I2079" s="46"/>
      <c r="J2079"/>
      <c r="K2079"/>
      <c r="L2079"/>
      <c r="M2079" s="1"/>
      <c r="N2079"/>
      <c r="O2079"/>
      <c r="P2079" s="1"/>
      <c r="Q2079"/>
      <c r="R2079"/>
      <c r="S2079"/>
      <c r="T2079"/>
      <c r="U2079"/>
      <c r="V2079"/>
      <c r="W2079"/>
      <c r="X2079" s="54"/>
      <c r="Y2079"/>
      <c r="Z2079"/>
      <c r="AA2079" s="11"/>
    </row>
    <row r="2080" spans="1:27" ht="14.4" x14ac:dyDescent="0.3">
      <c r="A2080" s="12"/>
      <c r="B2080" s="1"/>
      <c r="C2080"/>
      <c r="D2080"/>
      <c r="E2080"/>
      <c r="F2080"/>
      <c r="G2080"/>
      <c r="H2080"/>
      <c r="I2080" s="46"/>
      <c r="J2080"/>
      <c r="K2080"/>
      <c r="L2080"/>
      <c r="M2080" s="1"/>
      <c r="N2080"/>
      <c r="O2080"/>
      <c r="P2080" s="1"/>
      <c r="Q2080"/>
      <c r="R2080"/>
      <c r="S2080"/>
      <c r="T2080"/>
      <c r="U2080"/>
      <c r="V2080"/>
      <c r="W2080"/>
      <c r="X2080" s="54"/>
      <c r="Y2080"/>
      <c r="Z2080"/>
      <c r="AA2080" s="11"/>
    </row>
    <row r="2081" spans="1:27" ht="14.4" x14ac:dyDescent="0.3">
      <c r="A2081" s="12"/>
      <c r="B2081" s="1"/>
      <c r="C2081"/>
      <c r="D2081"/>
      <c r="E2081"/>
      <c r="F2081"/>
      <c r="G2081"/>
      <c r="H2081"/>
      <c r="I2081" s="46"/>
      <c r="J2081"/>
      <c r="K2081"/>
      <c r="L2081"/>
      <c r="M2081" s="1"/>
      <c r="N2081"/>
      <c r="O2081"/>
      <c r="P2081" s="1"/>
      <c r="Q2081"/>
      <c r="R2081"/>
      <c r="S2081"/>
      <c r="T2081"/>
      <c r="U2081"/>
      <c r="V2081"/>
      <c r="W2081"/>
      <c r="X2081" s="54"/>
      <c r="Y2081"/>
      <c r="Z2081"/>
      <c r="AA2081" s="11"/>
    </row>
    <row r="2082" spans="1:27" ht="14.4" x14ac:dyDescent="0.3">
      <c r="A2082" s="12"/>
      <c r="B2082" s="1"/>
      <c r="C2082"/>
      <c r="D2082"/>
      <c r="E2082"/>
      <c r="F2082"/>
      <c r="G2082"/>
      <c r="H2082"/>
      <c r="I2082" s="46"/>
      <c r="J2082"/>
      <c r="K2082"/>
      <c r="L2082"/>
      <c r="M2082" s="1"/>
      <c r="N2082"/>
      <c r="O2082"/>
      <c r="P2082" s="1"/>
      <c r="Q2082"/>
      <c r="R2082"/>
      <c r="S2082"/>
      <c r="T2082"/>
      <c r="U2082"/>
      <c r="V2082"/>
      <c r="W2082"/>
      <c r="X2082" s="54"/>
      <c r="Y2082"/>
      <c r="Z2082"/>
      <c r="AA2082" s="11"/>
    </row>
    <row r="2083" spans="1:27" ht="14.4" x14ac:dyDescent="0.3">
      <c r="A2083" s="12"/>
      <c r="B2083" s="1"/>
      <c r="C2083"/>
      <c r="D2083"/>
      <c r="E2083"/>
      <c r="F2083"/>
      <c r="G2083"/>
      <c r="H2083"/>
      <c r="I2083" s="46"/>
      <c r="J2083"/>
      <c r="K2083"/>
      <c r="L2083"/>
      <c r="M2083" s="1"/>
      <c r="N2083"/>
      <c r="O2083"/>
      <c r="P2083" s="1"/>
      <c r="Q2083"/>
      <c r="R2083"/>
      <c r="S2083"/>
      <c r="T2083"/>
      <c r="U2083"/>
      <c r="V2083"/>
      <c r="W2083"/>
      <c r="X2083" s="54"/>
      <c r="Y2083"/>
      <c r="Z2083"/>
      <c r="AA2083" s="11"/>
    </row>
    <row r="2084" spans="1:27" ht="14.4" x14ac:dyDescent="0.3">
      <c r="A2084" s="12"/>
      <c r="B2084" s="1"/>
      <c r="C2084"/>
      <c r="D2084"/>
      <c r="E2084"/>
      <c r="F2084"/>
      <c r="G2084"/>
      <c r="H2084"/>
      <c r="I2084" s="46"/>
      <c r="J2084"/>
      <c r="K2084"/>
      <c r="L2084"/>
      <c r="M2084" s="1"/>
      <c r="N2084"/>
      <c r="O2084"/>
      <c r="P2084" s="1"/>
      <c r="Q2084"/>
      <c r="R2084"/>
      <c r="S2084"/>
      <c r="T2084"/>
      <c r="U2084"/>
      <c r="V2084"/>
      <c r="W2084"/>
      <c r="X2084" s="54"/>
      <c r="Y2084"/>
      <c r="Z2084"/>
      <c r="AA2084" s="11"/>
    </row>
    <row r="2085" spans="1:27" ht="14.4" x14ac:dyDescent="0.3">
      <c r="A2085" s="12"/>
      <c r="B2085" s="1"/>
      <c r="C2085"/>
      <c r="D2085"/>
      <c r="E2085"/>
      <c r="F2085"/>
      <c r="G2085"/>
      <c r="H2085"/>
      <c r="I2085" s="46"/>
      <c r="J2085"/>
      <c r="K2085"/>
      <c r="L2085"/>
      <c r="M2085" s="1"/>
      <c r="N2085"/>
      <c r="O2085"/>
      <c r="P2085" s="1"/>
      <c r="Q2085"/>
      <c r="R2085"/>
      <c r="S2085"/>
      <c r="T2085"/>
      <c r="U2085"/>
      <c r="V2085"/>
      <c r="W2085"/>
      <c r="X2085" s="54"/>
      <c r="Y2085"/>
      <c r="Z2085"/>
      <c r="AA2085" s="11"/>
    </row>
    <row r="2086" spans="1:27" ht="14.4" x14ac:dyDescent="0.3">
      <c r="A2086" s="12"/>
      <c r="B2086" s="1"/>
      <c r="C2086"/>
      <c r="D2086"/>
      <c r="E2086"/>
      <c r="F2086"/>
      <c r="G2086"/>
      <c r="H2086"/>
      <c r="I2086" s="46"/>
      <c r="J2086"/>
      <c r="K2086"/>
      <c r="L2086"/>
      <c r="M2086" s="1"/>
      <c r="N2086"/>
      <c r="O2086"/>
      <c r="P2086" s="1"/>
      <c r="Q2086"/>
      <c r="R2086"/>
      <c r="S2086"/>
      <c r="T2086"/>
      <c r="U2086"/>
      <c r="V2086"/>
      <c r="W2086"/>
      <c r="X2086" s="54"/>
      <c r="Y2086"/>
      <c r="Z2086"/>
      <c r="AA2086" s="11"/>
    </row>
    <row r="2087" spans="1:27" ht="14.4" x14ac:dyDescent="0.3">
      <c r="A2087" s="12"/>
      <c r="B2087" s="1"/>
      <c r="C2087"/>
      <c r="D2087"/>
      <c r="E2087"/>
      <c r="F2087"/>
      <c r="G2087"/>
      <c r="H2087"/>
      <c r="I2087" s="46"/>
      <c r="J2087"/>
      <c r="K2087"/>
      <c r="L2087"/>
      <c r="M2087" s="1"/>
      <c r="N2087"/>
      <c r="O2087"/>
      <c r="P2087" s="1"/>
      <c r="Q2087"/>
      <c r="R2087"/>
      <c r="S2087"/>
      <c r="T2087"/>
      <c r="U2087"/>
      <c r="V2087"/>
      <c r="W2087"/>
      <c r="X2087" s="54"/>
      <c r="Y2087"/>
      <c r="Z2087"/>
      <c r="AA2087" s="11"/>
    </row>
    <row r="2088" spans="1:27" ht="14.4" x14ac:dyDescent="0.3">
      <c r="A2088" s="12"/>
      <c r="B2088" s="1"/>
      <c r="C2088"/>
      <c r="D2088"/>
      <c r="E2088"/>
      <c r="F2088"/>
      <c r="G2088"/>
      <c r="H2088"/>
      <c r="I2088" s="46"/>
      <c r="J2088"/>
      <c r="K2088"/>
      <c r="L2088"/>
      <c r="M2088" s="1"/>
      <c r="N2088"/>
      <c r="O2088"/>
      <c r="P2088" s="1"/>
      <c r="Q2088"/>
      <c r="R2088"/>
      <c r="S2088"/>
      <c r="T2088"/>
      <c r="U2088"/>
      <c r="V2088"/>
      <c r="W2088"/>
      <c r="X2088" s="54"/>
      <c r="Y2088"/>
      <c r="Z2088"/>
      <c r="AA2088" s="11"/>
    </row>
    <row r="2089" spans="1:27" ht="14.4" x14ac:dyDescent="0.3">
      <c r="A2089" s="12"/>
      <c r="B2089" s="1"/>
      <c r="C2089"/>
      <c r="D2089"/>
      <c r="E2089"/>
      <c r="F2089"/>
      <c r="G2089"/>
      <c r="H2089"/>
      <c r="I2089" s="46"/>
      <c r="J2089"/>
      <c r="K2089"/>
      <c r="L2089"/>
      <c r="M2089" s="1"/>
      <c r="N2089"/>
      <c r="O2089"/>
      <c r="P2089" s="1"/>
      <c r="Q2089"/>
      <c r="R2089"/>
      <c r="S2089"/>
      <c r="T2089"/>
      <c r="U2089"/>
      <c r="V2089"/>
      <c r="W2089"/>
      <c r="X2089" s="54"/>
      <c r="Y2089"/>
      <c r="Z2089"/>
      <c r="AA2089" s="11"/>
    </row>
    <row r="2090" spans="1:27" ht="14.4" x14ac:dyDescent="0.3">
      <c r="A2090" s="12"/>
      <c r="B2090" s="1"/>
      <c r="C2090"/>
      <c r="D2090"/>
      <c r="E2090"/>
      <c r="F2090"/>
      <c r="G2090"/>
      <c r="H2090"/>
      <c r="I2090" s="46"/>
      <c r="J2090"/>
      <c r="K2090"/>
      <c r="L2090"/>
      <c r="M2090" s="1"/>
      <c r="N2090"/>
      <c r="O2090"/>
      <c r="P2090" s="1"/>
      <c r="Q2090"/>
      <c r="R2090"/>
      <c r="S2090"/>
      <c r="T2090"/>
      <c r="U2090"/>
      <c r="V2090"/>
      <c r="W2090"/>
      <c r="X2090" s="54"/>
      <c r="Y2090"/>
      <c r="Z2090"/>
      <c r="AA2090" s="11"/>
    </row>
    <row r="2091" spans="1:27" ht="14.4" x14ac:dyDescent="0.3">
      <c r="A2091" s="12"/>
      <c r="B2091" s="1"/>
      <c r="C2091"/>
      <c r="D2091"/>
      <c r="E2091"/>
      <c r="F2091"/>
      <c r="G2091"/>
      <c r="H2091"/>
      <c r="I2091" s="46"/>
      <c r="J2091"/>
      <c r="K2091"/>
      <c r="L2091"/>
      <c r="M2091" s="1"/>
      <c r="N2091"/>
      <c r="O2091"/>
      <c r="P2091" s="1"/>
      <c r="Q2091"/>
      <c r="R2091"/>
      <c r="S2091"/>
      <c r="T2091"/>
      <c r="U2091"/>
      <c r="V2091"/>
      <c r="W2091"/>
      <c r="X2091" s="54"/>
      <c r="Y2091"/>
      <c r="Z2091"/>
      <c r="AA2091" s="11"/>
    </row>
    <row r="2092" spans="1:27" ht="14.4" x14ac:dyDescent="0.3">
      <c r="A2092" s="12"/>
      <c r="B2092" s="1"/>
      <c r="C2092"/>
      <c r="D2092"/>
      <c r="E2092"/>
      <c r="F2092"/>
      <c r="G2092"/>
      <c r="H2092"/>
      <c r="I2092" s="46"/>
      <c r="J2092"/>
      <c r="K2092"/>
      <c r="L2092"/>
      <c r="M2092" s="1"/>
      <c r="N2092"/>
      <c r="O2092"/>
      <c r="P2092" s="1"/>
      <c r="Q2092"/>
      <c r="R2092"/>
      <c r="S2092"/>
      <c r="T2092"/>
      <c r="U2092"/>
      <c r="V2092"/>
      <c r="W2092"/>
      <c r="X2092" s="54"/>
      <c r="Y2092"/>
      <c r="Z2092"/>
      <c r="AA2092" s="11"/>
    </row>
    <row r="2093" spans="1:27" ht="14.4" x14ac:dyDescent="0.3">
      <c r="A2093" s="12"/>
      <c r="B2093" s="1"/>
      <c r="C2093"/>
      <c r="D2093"/>
      <c r="E2093"/>
      <c r="F2093"/>
      <c r="G2093"/>
      <c r="H2093"/>
      <c r="I2093" s="46"/>
      <c r="J2093"/>
      <c r="K2093"/>
      <c r="L2093"/>
      <c r="M2093" s="1"/>
      <c r="N2093"/>
      <c r="O2093"/>
      <c r="P2093" s="1"/>
      <c r="Q2093"/>
      <c r="R2093"/>
      <c r="S2093"/>
      <c r="T2093"/>
      <c r="U2093"/>
      <c r="V2093"/>
      <c r="W2093"/>
      <c r="X2093" s="54"/>
      <c r="Y2093"/>
      <c r="Z2093"/>
      <c r="AA2093" s="11"/>
    </row>
    <row r="2094" spans="1:27" ht="14.4" x14ac:dyDescent="0.3">
      <c r="A2094" s="12"/>
      <c r="B2094" s="1"/>
      <c r="C2094"/>
      <c r="D2094"/>
      <c r="E2094"/>
      <c r="F2094"/>
      <c r="G2094"/>
      <c r="H2094"/>
      <c r="I2094" s="46"/>
      <c r="J2094"/>
      <c r="K2094"/>
      <c r="L2094"/>
      <c r="M2094" s="1"/>
      <c r="N2094"/>
      <c r="O2094"/>
      <c r="P2094" s="1"/>
      <c r="Q2094"/>
      <c r="R2094"/>
      <c r="S2094"/>
      <c r="T2094"/>
      <c r="U2094"/>
      <c r="V2094"/>
      <c r="W2094"/>
      <c r="X2094" s="54"/>
      <c r="Y2094"/>
      <c r="Z2094"/>
      <c r="AA2094" s="11"/>
    </row>
    <row r="2095" spans="1:27" ht="14.4" x14ac:dyDescent="0.3">
      <c r="A2095" s="12"/>
      <c r="B2095" s="1"/>
      <c r="C2095"/>
      <c r="D2095"/>
      <c r="E2095"/>
      <c r="F2095"/>
      <c r="G2095"/>
      <c r="H2095"/>
      <c r="I2095" s="46"/>
      <c r="J2095"/>
      <c r="K2095"/>
      <c r="L2095"/>
      <c r="M2095" s="1"/>
      <c r="N2095"/>
      <c r="O2095"/>
      <c r="P2095" s="1"/>
      <c r="Q2095"/>
      <c r="R2095"/>
      <c r="S2095"/>
      <c r="T2095"/>
      <c r="U2095"/>
      <c r="V2095"/>
      <c r="W2095"/>
      <c r="X2095" s="54"/>
      <c r="Y2095"/>
      <c r="Z2095"/>
      <c r="AA2095" s="11"/>
    </row>
    <row r="2096" spans="1:27" ht="14.4" x14ac:dyDescent="0.3">
      <c r="A2096" s="12"/>
      <c r="B2096" s="1"/>
      <c r="C2096"/>
      <c r="D2096"/>
      <c r="E2096"/>
      <c r="F2096"/>
      <c r="G2096"/>
      <c r="H2096"/>
      <c r="I2096" s="46"/>
      <c r="J2096"/>
      <c r="K2096"/>
      <c r="L2096"/>
      <c r="M2096" s="1"/>
      <c r="N2096"/>
      <c r="O2096"/>
      <c r="P2096" s="1"/>
      <c r="Q2096"/>
      <c r="R2096"/>
      <c r="S2096"/>
      <c r="T2096"/>
      <c r="U2096"/>
      <c r="V2096"/>
      <c r="W2096"/>
      <c r="X2096" s="54"/>
      <c r="Y2096"/>
      <c r="Z2096"/>
      <c r="AA2096" s="11"/>
    </row>
    <row r="2097" spans="1:27" ht="14.4" x14ac:dyDescent="0.3">
      <c r="A2097" s="12"/>
      <c r="B2097" s="1"/>
      <c r="C2097"/>
      <c r="D2097"/>
      <c r="E2097"/>
      <c r="F2097"/>
      <c r="G2097"/>
      <c r="H2097"/>
      <c r="I2097" s="46"/>
      <c r="J2097"/>
      <c r="K2097"/>
      <c r="L2097"/>
      <c r="M2097" s="1"/>
      <c r="N2097"/>
      <c r="O2097"/>
      <c r="P2097" s="1"/>
      <c r="Q2097"/>
      <c r="R2097"/>
      <c r="S2097"/>
      <c r="T2097"/>
      <c r="U2097"/>
      <c r="V2097"/>
      <c r="W2097"/>
      <c r="X2097" s="54"/>
      <c r="Y2097"/>
      <c r="Z2097"/>
      <c r="AA2097" s="11"/>
    </row>
    <row r="2098" spans="1:27" ht="14.4" x14ac:dyDescent="0.3">
      <c r="A2098" s="12"/>
      <c r="B2098" s="1"/>
      <c r="C2098"/>
      <c r="D2098"/>
      <c r="E2098"/>
      <c r="F2098"/>
      <c r="G2098"/>
      <c r="H2098"/>
      <c r="I2098" s="46"/>
      <c r="J2098"/>
      <c r="K2098"/>
      <c r="L2098"/>
      <c r="M2098" s="1"/>
      <c r="N2098"/>
      <c r="O2098"/>
      <c r="P2098" s="1"/>
      <c r="Q2098"/>
      <c r="R2098"/>
      <c r="S2098"/>
      <c r="T2098"/>
      <c r="U2098"/>
      <c r="V2098"/>
      <c r="W2098"/>
      <c r="X2098" s="54"/>
      <c r="Y2098"/>
      <c r="Z2098"/>
      <c r="AA2098" s="11"/>
    </row>
    <row r="2099" spans="1:27" ht="14.4" x14ac:dyDescent="0.3">
      <c r="A2099" s="12"/>
      <c r="B2099" s="1"/>
      <c r="C2099"/>
      <c r="D2099"/>
      <c r="E2099"/>
      <c r="F2099"/>
      <c r="G2099"/>
      <c r="H2099"/>
      <c r="I2099" s="46"/>
      <c r="J2099"/>
      <c r="K2099"/>
      <c r="L2099"/>
      <c r="M2099" s="1"/>
      <c r="N2099"/>
      <c r="O2099"/>
      <c r="P2099" s="1"/>
      <c r="Q2099"/>
      <c r="R2099"/>
      <c r="S2099"/>
      <c r="T2099"/>
      <c r="U2099"/>
      <c r="V2099"/>
      <c r="W2099"/>
      <c r="X2099" s="54"/>
      <c r="Y2099"/>
      <c r="Z2099"/>
      <c r="AA2099" s="11"/>
    </row>
    <row r="2100" spans="1:27" ht="14.4" x14ac:dyDescent="0.3">
      <c r="A2100" s="12"/>
      <c r="B2100" s="1"/>
      <c r="C2100"/>
      <c r="D2100"/>
      <c r="E2100"/>
      <c r="F2100"/>
      <c r="G2100"/>
      <c r="H2100"/>
      <c r="I2100" s="46"/>
      <c r="J2100"/>
      <c r="K2100"/>
      <c r="L2100"/>
      <c r="M2100" s="1"/>
      <c r="N2100"/>
      <c r="O2100"/>
      <c r="P2100" s="1"/>
      <c r="Q2100"/>
      <c r="R2100"/>
      <c r="S2100"/>
      <c r="T2100"/>
      <c r="U2100"/>
      <c r="V2100"/>
      <c r="W2100"/>
      <c r="X2100" s="54"/>
      <c r="Y2100"/>
      <c r="Z2100"/>
      <c r="AA2100" s="11"/>
    </row>
    <row r="2101" spans="1:27" ht="14.4" x14ac:dyDescent="0.3">
      <c r="A2101" s="12"/>
      <c r="B2101" s="1"/>
      <c r="C2101"/>
      <c r="D2101"/>
      <c r="E2101"/>
      <c r="F2101"/>
      <c r="G2101"/>
      <c r="H2101"/>
      <c r="I2101" s="46"/>
      <c r="J2101"/>
      <c r="K2101"/>
      <c r="L2101"/>
      <c r="M2101" s="1"/>
      <c r="N2101"/>
      <c r="O2101"/>
      <c r="P2101" s="1"/>
      <c r="Q2101"/>
      <c r="R2101"/>
      <c r="S2101"/>
      <c r="T2101"/>
      <c r="U2101"/>
      <c r="V2101"/>
      <c r="W2101"/>
      <c r="X2101" s="54"/>
      <c r="Y2101"/>
      <c r="Z2101"/>
      <c r="AA2101" s="11"/>
    </row>
    <row r="2102" spans="1:27" ht="14.4" x14ac:dyDescent="0.3">
      <c r="A2102" s="12"/>
      <c r="B2102" s="1"/>
      <c r="C2102"/>
      <c r="D2102"/>
      <c r="E2102"/>
      <c r="F2102"/>
      <c r="G2102"/>
      <c r="H2102"/>
      <c r="I2102" s="46"/>
      <c r="J2102"/>
      <c r="K2102"/>
      <c r="L2102"/>
      <c r="M2102" s="1"/>
      <c r="N2102"/>
      <c r="O2102"/>
      <c r="P2102" s="1"/>
      <c r="Q2102"/>
      <c r="R2102"/>
      <c r="S2102"/>
      <c r="T2102"/>
      <c r="U2102"/>
      <c r="V2102"/>
      <c r="W2102"/>
      <c r="X2102" s="54"/>
      <c r="Y2102"/>
      <c r="Z2102"/>
      <c r="AA2102" s="11"/>
    </row>
    <row r="2103" spans="1:27" ht="14.4" x14ac:dyDescent="0.3">
      <c r="A2103" s="12"/>
      <c r="B2103" s="1"/>
      <c r="C2103"/>
      <c r="D2103"/>
      <c r="E2103"/>
      <c r="F2103"/>
      <c r="G2103"/>
      <c r="H2103"/>
      <c r="I2103" s="46"/>
      <c r="J2103"/>
      <c r="K2103"/>
      <c r="L2103"/>
      <c r="M2103" s="1"/>
      <c r="N2103"/>
      <c r="O2103"/>
      <c r="P2103" s="1"/>
      <c r="Q2103"/>
      <c r="R2103"/>
      <c r="S2103"/>
      <c r="T2103"/>
      <c r="U2103"/>
      <c r="V2103"/>
      <c r="W2103"/>
      <c r="X2103" s="54"/>
      <c r="Y2103"/>
      <c r="Z2103"/>
      <c r="AA2103" s="11"/>
    </row>
    <row r="2104" spans="1:27" ht="14.4" x14ac:dyDescent="0.3">
      <c r="A2104" s="12"/>
      <c r="B2104" s="1"/>
      <c r="C2104"/>
      <c r="D2104"/>
      <c r="E2104"/>
      <c r="F2104"/>
      <c r="G2104"/>
      <c r="H2104"/>
      <c r="I2104" s="46"/>
      <c r="J2104"/>
      <c r="K2104"/>
      <c r="L2104"/>
      <c r="M2104" s="1"/>
      <c r="N2104"/>
      <c r="O2104"/>
      <c r="P2104" s="1"/>
      <c r="Q2104"/>
      <c r="R2104"/>
      <c r="S2104"/>
      <c r="T2104"/>
      <c r="U2104"/>
      <c r="V2104"/>
      <c r="W2104"/>
      <c r="X2104" s="54"/>
      <c r="Y2104"/>
      <c r="Z2104"/>
      <c r="AA2104" s="11"/>
    </row>
    <row r="2105" spans="1:27" ht="14.4" x14ac:dyDescent="0.3">
      <c r="A2105" s="12"/>
      <c r="B2105" s="1"/>
      <c r="C2105"/>
      <c r="D2105"/>
      <c r="E2105"/>
      <c r="F2105"/>
      <c r="G2105"/>
      <c r="H2105"/>
      <c r="I2105" s="46"/>
      <c r="J2105"/>
      <c r="K2105"/>
      <c r="L2105"/>
      <c r="M2105" s="1"/>
      <c r="N2105"/>
      <c r="O2105"/>
      <c r="P2105" s="1"/>
      <c r="Q2105"/>
      <c r="R2105"/>
      <c r="S2105"/>
      <c r="T2105"/>
      <c r="U2105"/>
      <c r="V2105"/>
      <c r="W2105"/>
      <c r="X2105" s="54"/>
      <c r="Y2105"/>
      <c r="Z2105"/>
      <c r="AA2105" s="11"/>
    </row>
    <row r="2106" spans="1:27" ht="14.4" x14ac:dyDescent="0.3">
      <c r="A2106" s="12"/>
      <c r="B2106" s="1"/>
      <c r="C2106"/>
      <c r="D2106"/>
      <c r="E2106"/>
      <c r="F2106"/>
      <c r="G2106"/>
      <c r="H2106"/>
      <c r="I2106" s="46"/>
      <c r="J2106"/>
      <c r="K2106"/>
      <c r="L2106"/>
      <c r="M2106" s="1"/>
      <c r="N2106"/>
      <c r="O2106"/>
      <c r="P2106" s="1"/>
      <c r="Q2106"/>
      <c r="R2106"/>
      <c r="S2106"/>
      <c r="T2106"/>
      <c r="U2106"/>
      <c r="V2106"/>
      <c r="W2106"/>
      <c r="X2106" s="54"/>
      <c r="Y2106"/>
      <c r="Z2106"/>
      <c r="AA2106" s="11"/>
    </row>
    <row r="2107" spans="1:27" ht="14.4" x14ac:dyDescent="0.3">
      <c r="A2107" s="12"/>
      <c r="B2107" s="1"/>
      <c r="C2107"/>
      <c r="D2107"/>
      <c r="E2107"/>
      <c r="F2107"/>
      <c r="G2107"/>
      <c r="H2107"/>
      <c r="I2107" s="46"/>
      <c r="J2107"/>
      <c r="K2107"/>
      <c r="L2107"/>
      <c r="M2107" s="1"/>
      <c r="N2107"/>
      <c r="O2107"/>
      <c r="P2107" s="1"/>
      <c r="Q2107"/>
      <c r="R2107"/>
      <c r="S2107"/>
      <c r="T2107"/>
      <c r="U2107"/>
      <c r="V2107"/>
      <c r="W2107"/>
      <c r="X2107" s="54"/>
      <c r="Y2107"/>
      <c r="Z2107"/>
      <c r="AA2107" s="11"/>
    </row>
    <row r="2108" spans="1:27" ht="14.4" x14ac:dyDescent="0.3">
      <c r="A2108" s="12"/>
      <c r="B2108" s="1"/>
      <c r="C2108"/>
      <c r="D2108"/>
      <c r="E2108"/>
      <c r="F2108"/>
      <c r="G2108"/>
      <c r="H2108"/>
      <c r="I2108" s="46"/>
      <c r="J2108"/>
      <c r="K2108"/>
      <c r="L2108"/>
      <c r="M2108" s="1"/>
      <c r="N2108"/>
      <c r="O2108"/>
      <c r="P2108" s="1"/>
      <c r="Q2108"/>
      <c r="R2108"/>
      <c r="S2108"/>
      <c r="T2108"/>
      <c r="U2108"/>
      <c r="V2108"/>
      <c r="W2108"/>
      <c r="X2108" s="54"/>
      <c r="Y2108"/>
      <c r="Z2108"/>
      <c r="AA2108" s="11"/>
    </row>
    <row r="2109" spans="1:27" ht="14.4" x14ac:dyDescent="0.3">
      <c r="A2109" s="12"/>
      <c r="B2109" s="1"/>
      <c r="C2109"/>
      <c r="D2109"/>
      <c r="E2109"/>
      <c r="F2109"/>
      <c r="G2109"/>
      <c r="H2109"/>
      <c r="I2109" s="46"/>
      <c r="J2109"/>
      <c r="K2109"/>
      <c r="L2109"/>
      <c r="M2109" s="1"/>
      <c r="N2109"/>
      <c r="O2109"/>
      <c r="P2109" s="1"/>
      <c r="Q2109"/>
      <c r="R2109"/>
      <c r="S2109"/>
      <c r="T2109"/>
      <c r="U2109"/>
      <c r="V2109"/>
      <c r="W2109"/>
      <c r="X2109" s="54"/>
      <c r="Y2109"/>
      <c r="Z2109"/>
      <c r="AA2109" s="11"/>
    </row>
    <row r="2110" spans="1:27" ht="14.4" x14ac:dyDescent="0.3">
      <c r="A2110" s="12"/>
      <c r="B2110" s="1"/>
      <c r="C2110"/>
      <c r="D2110"/>
      <c r="E2110"/>
      <c r="F2110"/>
      <c r="G2110"/>
      <c r="H2110"/>
      <c r="I2110" s="46"/>
      <c r="J2110"/>
      <c r="K2110"/>
      <c r="L2110"/>
      <c r="M2110" s="1"/>
      <c r="N2110"/>
      <c r="O2110"/>
      <c r="P2110" s="1"/>
      <c r="Q2110"/>
      <c r="R2110"/>
      <c r="S2110"/>
      <c r="T2110"/>
      <c r="U2110"/>
      <c r="V2110"/>
      <c r="W2110"/>
      <c r="X2110" s="54"/>
      <c r="Y2110"/>
      <c r="Z2110"/>
      <c r="AA2110" s="11"/>
    </row>
    <row r="2111" spans="1:27" ht="14.4" x14ac:dyDescent="0.3">
      <c r="A2111" s="12"/>
      <c r="B2111" s="1"/>
      <c r="C2111"/>
      <c r="D2111"/>
      <c r="E2111"/>
      <c r="F2111"/>
      <c r="G2111"/>
      <c r="H2111"/>
      <c r="I2111" s="46"/>
      <c r="J2111"/>
      <c r="K2111"/>
      <c r="L2111"/>
      <c r="M2111" s="1"/>
      <c r="N2111"/>
      <c r="O2111"/>
      <c r="P2111" s="1"/>
      <c r="Q2111"/>
      <c r="R2111"/>
      <c r="S2111"/>
      <c r="T2111"/>
      <c r="U2111"/>
      <c r="V2111"/>
      <c r="W2111"/>
      <c r="X2111" s="54"/>
      <c r="Y2111"/>
      <c r="Z2111"/>
      <c r="AA2111" s="11"/>
    </row>
    <row r="2112" spans="1:27" ht="14.4" x14ac:dyDescent="0.3">
      <c r="A2112" s="12"/>
      <c r="B2112" s="1"/>
      <c r="C2112"/>
      <c r="D2112"/>
      <c r="E2112"/>
      <c r="F2112"/>
      <c r="G2112"/>
      <c r="H2112"/>
      <c r="I2112" s="46"/>
      <c r="J2112"/>
      <c r="K2112"/>
      <c r="L2112"/>
      <c r="M2112" s="1"/>
      <c r="N2112"/>
      <c r="O2112"/>
      <c r="P2112" s="1"/>
      <c r="Q2112"/>
      <c r="R2112"/>
      <c r="S2112"/>
      <c r="T2112"/>
      <c r="U2112"/>
      <c r="V2112"/>
      <c r="W2112"/>
      <c r="X2112" s="54"/>
      <c r="Y2112"/>
      <c r="Z2112"/>
      <c r="AA2112" s="11"/>
    </row>
    <row r="2113" spans="1:27" ht="14.4" x14ac:dyDescent="0.3">
      <c r="A2113" s="12"/>
      <c r="B2113" s="1"/>
      <c r="C2113"/>
      <c r="D2113"/>
      <c r="E2113"/>
      <c r="F2113"/>
      <c r="G2113"/>
      <c r="H2113"/>
      <c r="I2113" s="46"/>
      <c r="J2113"/>
      <c r="K2113"/>
      <c r="L2113"/>
      <c r="M2113" s="1"/>
      <c r="N2113"/>
      <c r="O2113"/>
      <c r="P2113" s="1"/>
      <c r="Q2113"/>
      <c r="R2113"/>
      <c r="S2113"/>
      <c r="T2113"/>
      <c r="U2113"/>
      <c r="V2113"/>
      <c r="W2113"/>
      <c r="X2113" s="54"/>
      <c r="Y2113"/>
      <c r="Z2113"/>
      <c r="AA2113" s="11"/>
    </row>
    <row r="2114" spans="1:27" ht="14.4" x14ac:dyDescent="0.3">
      <c r="A2114" s="12"/>
      <c r="B2114" s="1"/>
      <c r="C2114"/>
      <c r="D2114"/>
      <c r="E2114"/>
      <c r="F2114"/>
      <c r="G2114"/>
      <c r="H2114"/>
      <c r="I2114" s="46"/>
      <c r="J2114"/>
      <c r="K2114"/>
      <c r="L2114"/>
      <c r="M2114" s="1"/>
      <c r="N2114"/>
      <c r="O2114"/>
      <c r="P2114" s="1"/>
      <c r="Q2114"/>
      <c r="R2114"/>
      <c r="S2114"/>
      <c r="T2114"/>
      <c r="U2114"/>
      <c r="V2114"/>
      <c r="W2114"/>
      <c r="X2114" s="54"/>
      <c r="Y2114"/>
      <c r="Z2114"/>
      <c r="AA2114" s="11"/>
    </row>
    <row r="2115" spans="1:27" ht="14.4" x14ac:dyDescent="0.3">
      <c r="A2115" s="12"/>
      <c r="B2115" s="1"/>
      <c r="C2115"/>
      <c r="D2115"/>
      <c r="E2115"/>
      <c r="F2115"/>
      <c r="G2115"/>
      <c r="H2115"/>
      <c r="I2115" s="46"/>
      <c r="J2115"/>
      <c r="K2115"/>
      <c r="L2115"/>
      <c r="M2115" s="1"/>
      <c r="N2115"/>
      <c r="O2115"/>
      <c r="P2115" s="1"/>
      <c r="Q2115"/>
      <c r="R2115"/>
      <c r="S2115"/>
      <c r="T2115"/>
      <c r="U2115"/>
      <c r="V2115"/>
      <c r="W2115"/>
      <c r="X2115" s="54"/>
      <c r="Y2115"/>
      <c r="Z2115"/>
      <c r="AA2115" s="11"/>
    </row>
    <row r="2116" spans="1:27" ht="14.4" x14ac:dyDescent="0.3">
      <c r="A2116" s="12"/>
      <c r="B2116" s="1"/>
      <c r="C2116"/>
      <c r="D2116"/>
      <c r="E2116"/>
      <c r="F2116"/>
      <c r="G2116"/>
      <c r="H2116"/>
      <c r="I2116" s="46"/>
      <c r="J2116"/>
      <c r="K2116"/>
      <c r="L2116"/>
      <c r="M2116" s="1"/>
      <c r="N2116"/>
      <c r="O2116"/>
      <c r="P2116" s="1"/>
      <c r="Q2116"/>
      <c r="R2116"/>
      <c r="S2116"/>
      <c r="T2116"/>
      <c r="U2116"/>
      <c r="V2116"/>
      <c r="W2116"/>
      <c r="X2116" s="54"/>
      <c r="Y2116"/>
      <c r="Z2116"/>
      <c r="AA2116" s="11"/>
    </row>
    <row r="2117" spans="1:27" ht="14.4" x14ac:dyDescent="0.3">
      <c r="A2117" s="12"/>
      <c r="B2117" s="1"/>
      <c r="C2117"/>
      <c r="D2117"/>
      <c r="E2117"/>
      <c r="F2117"/>
      <c r="G2117"/>
      <c r="H2117"/>
      <c r="I2117" s="46"/>
      <c r="J2117"/>
      <c r="K2117"/>
      <c r="L2117"/>
      <c r="M2117" s="1"/>
      <c r="N2117"/>
      <c r="O2117"/>
      <c r="P2117" s="1"/>
      <c r="Q2117"/>
      <c r="R2117"/>
      <c r="S2117"/>
      <c r="T2117"/>
      <c r="U2117"/>
      <c r="V2117"/>
      <c r="W2117"/>
      <c r="X2117" s="54"/>
      <c r="Y2117"/>
      <c r="Z2117"/>
      <c r="AA2117" s="11"/>
    </row>
    <row r="2118" spans="1:27" ht="14.4" x14ac:dyDescent="0.3">
      <c r="A2118" s="12"/>
      <c r="B2118" s="1"/>
      <c r="C2118"/>
      <c r="D2118"/>
      <c r="E2118"/>
      <c r="F2118"/>
      <c r="G2118"/>
      <c r="H2118"/>
      <c r="I2118" s="46"/>
      <c r="J2118"/>
      <c r="K2118"/>
      <c r="L2118"/>
      <c r="M2118" s="1"/>
      <c r="N2118"/>
      <c r="O2118"/>
      <c r="P2118" s="1"/>
      <c r="Q2118"/>
      <c r="R2118"/>
      <c r="S2118"/>
      <c r="T2118"/>
      <c r="U2118"/>
      <c r="V2118"/>
      <c r="W2118"/>
      <c r="X2118" s="54"/>
      <c r="Y2118"/>
      <c r="Z2118"/>
      <c r="AA2118" s="11"/>
    </row>
    <row r="2119" spans="1:27" ht="14.4" x14ac:dyDescent="0.3">
      <c r="A2119" s="12"/>
      <c r="B2119" s="1"/>
      <c r="C2119"/>
      <c r="D2119"/>
      <c r="E2119"/>
      <c r="F2119"/>
      <c r="G2119"/>
      <c r="H2119"/>
      <c r="I2119" s="46"/>
      <c r="J2119"/>
      <c r="K2119"/>
      <c r="L2119"/>
      <c r="M2119" s="1"/>
      <c r="N2119"/>
      <c r="O2119"/>
      <c r="P2119" s="1"/>
      <c r="Q2119"/>
      <c r="R2119"/>
      <c r="S2119"/>
      <c r="T2119"/>
      <c r="U2119"/>
      <c r="V2119"/>
      <c r="W2119"/>
      <c r="X2119" s="54"/>
      <c r="Y2119"/>
      <c r="Z2119"/>
      <c r="AA2119" s="11"/>
    </row>
    <row r="2120" spans="1:27" ht="14.4" x14ac:dyDescent="0.3">
      <c r="A2120" s="12"/>
      <c r="B2120" s="1"/>
      <c r="C2120"/>
      <c r="D2120"/>
      <c r="E2120"/>
      <c r="F2120"/>
      <c r="G2120"/>
      <c r="H2120"/>
      <c r="I2120" s="46"/>
      <c r="J2120"/>
      <c r="K2120"/>
      <c r="L2120"/>
      <c r="M2120" s="1"/>
      <c r="N2120"/>
      <c r="O2120"/>
      <c r="P2120" s="1"/>
      <c r="Q2120"/>
      <c r="R2120"/>
      <c r="S2120"/>
      <c r="T2120"/>
      <c r="U2120"/>
      <c r="V2120"/>
      <c r="W2120"/>
      <c r="X2120" s="54"/>
      <c r="Y2120"/>
      <c r="Z2120"/>
      <c r="AA2120" s="11"/>
    </row>
    <row r="2121" spans="1:27" ht="14.4" x14ac:dyDescent="0.3">
      <c r="A2121" s="12"/>
      <c r="B2121" s="1"/>
      <c r="C2121"/>
      <c r="D2121"/>
      <c r="E2121"/>
      <c r="F2121"/>
      <c r="G2121"/>
      <c r="H2121"/>
      <c r="I2121" s="46"/>
      <c r="J2121"/>
      <c r="K2121"/>
      <c r="L2121"/>
      <c r="M2121" s="1"/>
      <c r="N2121"/>
      <c r="O2121"/>
      <c r="P2121" s="1"/>
      <c r="Q2121"/>
      <c r="R2121"/>
      <c r="S2121"/>
      <c r="T2121"/>
      <c r="U2121"/>
      <c r="V2121"/>
      <c r="W2121"/>
      <c r="X2121" s="54"/>
      <c r="Y2121"/>
      <c r="Z2121"/>
      <c r="AA2121" s="11"/>
    </row>
    <row r="2122" spans="1:27" ht="14.4" x14ac:dyDescent="0.3">
      <c r="A2122" s="12"/>
      <c r="B2122" s="1"/>
      <c r="C2122"/>
      <c r="D2122"/>
      <c r="E2122"/>
      <c r="F2122"/>
      <c r="G2122"/>
      <c r="H2122"/>
      <c r="I2122" s="46"/>
      <c r="J2122"/>
      <c r="K2122"/>
      <c r="L2122"/>
      <c r="M2122" s="1"/>
      <c r="N2122"/>
      <c r="O2122"/>
      <c r="P2122" s="1"/>
      <c r="Q2122"/>
      <c r="R2122"/>
      <c r="S2122"/>
      <c r="T2122"/>
      <c r="U2122"/>
      <c r="V2122"/>
      <c r="W2122"/>
      <c r="X2122" s="54"/>
      <c r="Y2122"/>
      <c r="Z2122"/>
      <c r="AA2122" s="11"/>
    </row>
    <row r="2123" spans="1:27" ht="14.4" x14ac:dyDescent="0.3">
      <c r="A2123" s="12"/>
      <c r="B2123" s="1"/>
      <c r="C2123"/>
      <c r="D2123"/>
      <c r="E2123"/>
      <c r="F2123"/>
      <c r="G2123"/>
      <c r="H2123"/>
      <c r="I2123" s="46"/>
      <c r="J2123"/>
      <c r="K2123"/>
      <c r="L2123"/>
      <c r="M2123" s="1"/>
      <c r="N2123"/>
      <c r="O2123"/>
      <c r="P2123" s="1"/>
      <c r="Q2123"/>
      <c r="R2123"/>
      <c r="S2123"/>
      <c r="T2123"/>
      <c r="U2123"/>
      <c r="V2123"/>
      <c r="W2123"/>
      <c r="X2123" s="54"/>
      <c r="Y2123"/>
      <c r="Z2123"/>
      <c r="AA2123" s="11"/>
    </row>
    <row r="2124" spans="1:27" ht="14.4" x14ac:dyDescent="0.3">
      <c r="A2124" s="12"/>
      <c r="B2124" s="1"/>
      <c r="C2124"/>
      <c r="D2124"/>
      <c r="E2124"/>
      <c r="F2124"/>
      <c r="G2124"/>
      <c r="H2124"/>
      <c r="I2124" s="46"/>
      <c r="J2124"/>
      <c r="K2124"/>
      <c r="L2124"/>
      <c r="M2124" s="1"/>
      <c r="N2124"/>
      <c r="O2124"/>
      <c r="P2124" s="1"/>
      <c r="Q2124"/>
      <c r="R2124"/>
      <c r="S2124"/>
      <c r="T2124"/>
      <c r="U2124"/>
      <c r="V2124"/>
      <c r="W2124"/>
      <c r="X2124" s="54"/>
      <c r="Y2124"/>
      <c r="Z2124"/>
      <c r="AA2124" s="11"/>
    </row>
    <row r="2125" spans="1:27" ht="14.4" x14ac:dyDescent="0.3">
      <c r="A2125" s="12"/>
      <c r="B2125" s="1"/>
      <c r="C2125"/>
      <c r="D2125"/>
      <c r="E2125"/>
      <c r="F2125"/>
      <c r="G2125"/>
      <c r="H2125"/>
      <c r="I2125" s="46"/>
      <c r="J2125"/>
      <c r="K2125"/>
      <c r="L2125"/>
      <c r="M2125" s="1"/>
      <c r="N2125"/>
      <c r="O2125"/>
      <c r="P2125" s="1"/>
      <c r="Q2125"/>
      <c r="R2125"/>
      <c r="S2125"/>
      <c r="T2125"/>
      <c r="U2125"/>
      <c r="V2125"/>
      <c r="W2125"/>
      <c r="X2125" s="54"/>
      <c r="Y2125"/>
      <c r="Z2125"/>
      <c r="AA2125" s="11"/>
    </row>
    <row r="2126" spans="1:27" ht="14.4" x14ac:dyDescent="0.3">
      <c r="A2126" s="12"/>
      <c r="B2126" s="1"/>
      <c r="C2126"/>
      <c r="D2126"/>
      <c r="E2126"/>
      <c r="F2126"/>
      <c r="G2126"/>
      <c r="H2126"/>
      <c r="I2126" s="46"/>
      <c r="J2126"/>
      <c r="K2126"/>
      <c r="L2126"/>
      <c r="M2126" s="1"/>
      <c r="N2126"/>
      <c r="O2126"/>
      <c r="P2126" s="1"/>
      <c r="Q2126"/>
      <c r="R2126"/>
      <c r="S2126"/>
      <c r="T2126"/>
      <c r="U2126"/>
      <c r="V2126"/>
      <c r="W2126"/>
      <c r="X2126" s="54"/>
      <c r="Y2126"/>
      <c r="Z2126"/>
      <c r="AA2126" s="11"/>
    </row>
    <row r="2127" spans="1:27" ht="14.4" x14ac:dyDescent="0.3">
      <c r="A2127" s="12"/>
      <c r="B2127" s="1"/>
      <c r="C2127"/>
      <c r="D2127"/>
      <c r="E2127"/>
      <c r="F2127"/>
      <c r="G2127"/>
      <c r="H2127"/>
      <c r="I2127" s="46"/>
      <c r="J2127"/>
      <c r="K2127"/>
      <c r="L2127"/>
      <c r="M2127" s="1"/>
      <c r="N2127"/>
      <c r="O2127"/>
      <c r="P2127" s="1"/>
      <c r="Q2127"/>
      <c r="R2127"/>
      <c r="S2127"/>
      <c r="T2127"/>
      <c r="U2127"/>
      <c r="V2127"/>
      <c r="W2127"/>
      <c r="X2127" s="54"/>
      <c r="Y2127"/>
      <c r="Z2127"/>
      <c r="AA2127" s="11"/>
    </row>
    <row r="2128" spans="1:27" ht="14.4" x14ac:dyDescent="0.3">
      <c r="A2128" s="12"/>
      <c r="B2128" s="1"/>
      <c r="C2128"/>
      <c r="D2128"/>
      <c r="E2128"/>
      <c r="F2128"/>
      <c r="G2128"/>
      <c r="H2128"/>
      <c r="I2128" s="46"/>
      <c r="J2128"/>
      <c r="K2128"/>
      <c r="L2128"/>
      <c r="M2128" s="1"/>
      <c r="N2128"/>
      <c r="O2128"/>
      <c r="P2128" s="1"/>
      <c r="Q2128"/>
      <c r="R2128"/>
      <c r="S2128"/>
      <c r="T2128"/>
      <c r="U2128"/>
      <c r="V2128"/>
      <c r="W2128"/>
      <c r="X2128" s="54"/>
      <c r="Y2128"/>
      <c r="Z2128"/>
      <c r="AA2128" s="11"/>
    </row>
    <row r="2129" spans="1:27" ht="14.4" x14ac:dyDescent="0.3">
      <c r="A2129" s="12"/>
      <c r="B2129" s="1"/>
      <c r="C2129"/>
      <c r="D2129"/>
      <c r="E2129"/>
      <c r="F2129"/>
      <c r="G2129"/>
      <c r="H2129"/>
      <c r="I2129" s="46"/>
      <c r="J2129"/>
      <c r="K2129"/>
      <c r="L2129"/>
      <c r="M2129" s="1"/>
      <c r="N2129"/>
      <c r="O2129"/>
      <c r="P2129" s="1"/>
      <c r="Q2129"/>
      <c r="R2129"/>
      <c r="S2129"/>
      <c r="T2129"/>
      <c r="U2129"/>
      <c r="V2129"/>
      <c r="W2129"/>
      <c r="X2129" s="54"/>
      <c r="Y2129"/>
      <c r="Z2129"/>
      <c r="AA2129" s="11"/>
    </row>
    <row r="2130" spans="1:27" ht="14.4" x14ac:dyDescent="0.3">
      <c r="A2130" s="12"/>
      <c r="B2130" s="1"/>
      <c r="C2130"/>
      <c r="D2130"/>
      <c r="E2130"/>
      <c r="F2130"/>
      <c r="G2130"/>
      <c r="H2130"/>
      <c r="I2130" s="46"/>
      <c r="J2130"/>
      <c r="K2130"/>
      <c r="L2130"/>
      <c r="M2130" s="1"/>
      <c r="N2130"/>
      <c r="O2130"/>
      <c r="P2130" s="1"/>
      <c r="Q2130"/>
      <c r="R2130"/>
      <c r="S2130"/>
      <c r="T2130"/>
      <c r="U2130"/>
      <c r="V2130"/>
      <c r="W2130"/>
      <c r="X2130" s="54"/>
      <c r="Y2130"/>
      <c r="Z2130"/>
      <c r="AA2130" s="11"/>
    </row>
    <row r="2131" spans="1:27" ht="14.4" x14ac:dyDescent="0.3">
      <c r="A2131" s="12"/>
      <c r="B2131" s="1"/>
      <c r="C2131"/>
      <c r="D2131"/>
      <c r="E2131"/>
      <c r="F2131"/>
      <c r="G2131"/>
      <c r="H2131"/>
      <c r="I2131" s="46"/>
      <c r="J2131"/>
      <c r="K2131"/>
      <c r="L2131"/>
      <c r="M2131" s="1"/>
      <c r="N2131"/>
      <c r="O2131"/>
      <c r="P2131" s="1"/>
      <c r="Q2131"/>
      <c r="R2131"/>
      <c r="S2131"/>
      <c r="T2131"/>
      <c r="U2131"/>
      <c r="V2131"/>
      <c r="W2131"/>
      <c r="X2131" s="54"/>
      <c r="Y2131"/>
      <c r="Z2131"/>
      <c r="AA2131" s="11"/>
    </row>
    <row r="2132" spans="1:27" ht="14.4" x14ac:dyDescent="0.3">
      <c r="A2132" s="12"/>
      <c r="B2132" s="1"/>
      <c r="C2132"/>
      <c r="D2132"/>
      <c r="E2132"/>
      <c r="F2132"/>
      <c r="G2132"/>
      <c r="H2132"/>
      <c r="I2132" s="46"/>
      <c r="J2132"/>
      <c r="K2132"/>
      <c r="L2132"/>
      <c r="M2132" s="1"/>
      <c r="N2132"/>
      <c r="O2132"/>
      <c r="P2132" s="1"/>
      <c r="Q2132"/>
      <c r="R2132"/>
      <c r="S2132"/>
      <c r="T2132"/>
      <c r="U2132"/>
      <c r="V2132"/>
      <c r="W2132"/>
      <c r="X2132" s="54"/>
      <c r="Y2132"/>
      <c r="Z2132"/>
      <c r="AA2132" s="11"/>
    </row>
    <row r="2133" spans="1:27" ht="14.4" x14ac:dyDescent="0.3">
      <c r="A2133" s="12"/>
      <c r="B2133" s="1"/>
      <c r="C2133"/>
      <c r="D2133"/>
      <c r="E2133"/>
      <c r="F2133"/>
      <c r="G2133"/>
      <c r="H2133"/>
      <c r="I2133" s="46"/>
      <c r="J2133"/>
      <c r="K2133"/>
      <c r="L2133"/>
      <c r="M2133" s="1"/>
      <c r="N2133"/>
      <c r="O2133"/>
      <c r="P2133" s="1"/>
      <c r="Q2133"/>
      <c r="R2133"/>
      <c r="S2133"/>
      <c r="T2133"/>
      <c r="U2133"/>
      <c r="V2133"/>
      <c r="W2133"/>
      <c r="X2133" s="54"/>
      <c r="Y2133"/>
      <c r="Z2133"/>
      <c r="AA2133" s="11"/>
    </row>
    <row r="2134" spans="1:27" ht="14.4" x14ac:dyDescent="0.3">
      <c r="A2134" s="12"/>
      <c r="B2134" s="1"/>
      <c r="C2134"/>
      <c r="D2134"/>
      <c r="E2134"/>
      <c r="F2134"/>
      <c r="G2134"/>
      <c r="H2134"/>
      <c r="I2134" s="46"/>
      <c r="J2134"/>
      <c r="K2134"/>
      <c r="L2134"/>
      <c r="M2134" s="1"/>
      <c r="N2134"/>
      <c r="O2134"/>
      <c r="P2134" s="1"/>
      <c r="Q2134"/>
      <c r="R2134"/>
      <c r="S2134"/>
      <c r="T2134"/>
      <c r="U2134"/>
      <c r="V2134"/>
      <c r="W2134"/>
      <c r="X2134" s="54"/>
      <c r="Y2134"/>
      <c r="Z2134"/>
      <c r="AA2134" s="11"/>
    </row>
    <row r="2135" spans="1:27" ht="14.4" x14ac:dyDescent="0.3">
      <c r="A2135" s="12"/>
      <c r="B2135" s="1"/>
      <c r="C2135"/>
      <c r="D2135"/>
      <c r="E2135"/>
      <c r="F2135"/>
      <c r="G2135"/>
      <c r="H2135"/>
      <c r="I2135" s="46"/>
      <c r="J2135"/>
      <c r="K2135"/>
      <c r="L2135"/>
      <c r="M2135" s="1"/>
      <c r="N2135"/>
      <c r="O2135"/>
      <c r="P2135" s="1"/>
      <c r="Q2135"/>
      <c r="R2135"/>
      <c r="S2135"/>
      <c r="T2135"/>
      <c r="U2135"/>
      <c r="V2135"/>
      <c r="W2135"/>
      <c r="X2135" s="54"/>
      <c r="Y2135"/>
      <c r="Z2135"/>
      <c r="AA2135" s="11"/>
    </row>
    <row r="2136" spans="1:27" ht="14.4" x14ac:dyDescent="0.3">
      <c r="A2136" s="12"/>
      <c r="B2136" s="1"/>
      <c r="C2136"/>
      <c r="D2136"/>
      <c r="E2136"/>
      <c r="F2136"/>
      <c r="G2136"/>
      <c r="H2136"/>
      <c r="I2136" s="46"/>
      <c r="J2136"/>
      <c r="K2136"/>
      <c r="L2136"/>
      <c r="M2136" s="1"/>
      <c r="N2136"/>
      <c r="O2136"/>
      <c r="P2136" s="1"/>
      <c r="Q2136"/>
      <c r="R2136"/>
      <c r="S2136"/>
      <c r="T2136"/>
      <c r="U2136"/>
      <c r="V2136"/>
      <c r="W2136"/>
      <c r="X2136" s="54"/>
      <c r="Y2136"/>
      <c r="Z2136"/>
      <c r="AA2136" s="11"/>
    </row>
    <row r="2137" spans="1:27" ht="14.4" x14ac:dyDescent="0.3">
      <c r="A2137" s="12"/>
      <c r="B2137" s="1"/>
      <c r="C2137"/>
      <c r="D2137"/>
      <c r="E2137"/>
      <c r="F2137"/>
      <c r="G2137"/>
      <c r="H2137"/>
      <c r="I2137" s="46"/>
      <c r="J2137"/>
      <c r="K2137"/>
      <c r="L2137"/>
      <c r="M2137" s="1"/>
      <c r="N2137"/>
      <c r="O2137"/>
      <c r="P2137" s="1"/>
      <c r="Q2137"/>
      <c r="R2137"/>
      <c r="S2137"/>
      <c r="T2137"/>
      <c r="U2137"/>
      <c r="V2137"/>
      <c r="W2137"/>
      <c r="X2137" s="54"/>
      <c r="Y2137"/>
      <c r="Z2137"/>
      <c r="AA2137" s="11"/>
    </row>
    <row r="2138" spans="1:27" ht="14.4" x14ac:dyDescent="0.3">
      <c r="A2138" s="12"/>
      <c r="B2138" s="1"/>
      <c r="C2138"/>
      <c r="D2138"/>
      <c r="E2138"/>
      <c r="F2138"/>
      <c r="G2138"/>
      <c r="H2138"/>
      <c r="I2138" s="46"/>
      <c r="J2138"/>
      <c r="K2138"/>
      <c r="L2138"/>
      <c r="M2138" s="1"/>
      <c r="N2138"/>
      <c r="O2138"/>
      <c r="P2138" s="1"/>
      <c r="Q2138"/>
      <c r="R2138"/>
      <c r="S2138"/>
      <c r="T2138"/>
      <c r="U2138"/>
      <c r="V2138"/>
      <c r="W2138"/>
      <c r="X2138" s="54"/>
      <c r="Y2138"/>
      <c r="Z2138"/>
      <c r="AA2138" s="11"/>
    </row>
    <row r="2139" spans="1:27" ht="14.4" x14ac:dyDescent="0.3">
      <c r="A2139" s="12"/>
      <c r="B2139" s="1"/>
      <c r="C2139"/>
      <c r="D2139"/>
      <c r="E2139"/>
      <c r="F2139"/>
      <c r="G2139"/>
      <c r="H2139"/>
      <c r="I2139" s="46"/>
      <c r="J2139"/>
      <c r="K2139"/>
      <c r="L2139"/>
      <c r="M2139" s="1"/>
      <c r="N2139"/>
      <c r="O2139"/>
      <c r="P2139" s="1"/>
      <c r="Q2139"/>
      <c r="R2139"/>
      <c r="S2139"/>
      <c r="T2139"/>
      <c r="U2139"/>
      <c r="V2139"/>
      <c r="W2139"/>
      <c r="X2139" s="54"/>
      <c r="Y2139"/>
      <c r="Z2139"/>
      <c r="AA2139" s="11"/>
    </row>
    <row r="2140" spans="1:27" ht="14.4" x14ac:dyDescent="0.3">
      <c r="A2140" s="12"/>
      <c r="B2140" s="1"/>
      <c r="C2140"/>
      <c r="D2140"/>
      <c r="E2140"/>
      <c r="F2140"/>
      <c r="G2140"/>
      <c r="H2140"/>
      <c r="I2140" s="46"/>
      <c r="J2140"/>
      <c r="K2140"/>
      <c r="L2140"/>
      <c r="M2140" s="1"/>
      <c r="N2140"/>
      <c r="O2140"/>
      <c r="P2140" s="1"/>
      <c r="Q2140"/>
      <c r="R2140"/>
      <c r="S2140"/>
      <c r="T2140"/>
      <c r="U2140"/>
      <c r="V2140"/>
      <c r="W2140"/>
      <c r="X2140" s="54"/>
      <c r="Y2140"/>
      <c r="Z2140"/>
      <c r="AA2140" s="11"/>
    </row>
    <row r="2141" spans="1:27" ht="14.4" x14ac:dyDescent="0.3">
      <c r="A2141" s="12"/>
      <c r="B2141" s="1"/>
      <c r="C2141"/>
      <c r="D2141"/>
      <c r="E2141"/>
      <c r="F2141"/>
      <c r="G2141"/>
      <c r="H2141"/>
      <c r="I2141" s="46"/>
      <c r="J2141"/>
      <c r="K2141"/>
      <c r="L2141"/>
      <c r="M2141" s="1"/>
      <c r="N2141"/>
      <c r="O2141"/>
      <c r="P2141" s="1"/>
      <c r="Q2141"/>
      <c r="R2141"/>
      <c r="S2141"/>
      <c r="T2141"/>
      <c r="U2141"/>
      <c r="V2141"/>
      <c r="W2141"/>
      <c r="X2141" s="54"/>
      <c r="Y2141"/>
      <c r="Z2141"/>
      <c r="AA2141" s="11"/>
    </row>
    <row r="2142" spans="1:27" ht="14.4" x14ac:dyDescent="0.3">
      <c r="A2142" s="12"/>
      <c r="B2142" s="1"/>
      <c r="C2142"/>
      <c r="D2142"/>
      <c r="E2142"/>
      <c r="F2142"/>
      <c r="G2142"/>
      <c r="H2142"/>
      <c r="I2142" s="46"/>
      <c r="J2142"/>
      <c r="K2142"/>
      <c r="L2142"/>
      <c r="M2142" s="1"/>
      <c r="N2142"/>
      <c r="O2142"/>
      <c r="P2142" s="1"/>
      <c r="Q2142"/>
      <c r="R2142"/>
      <c r="S2142"/>
      <c r="T2142"/>
      <c r="U2142"/>
      <c r="V2142"/>
      <c r="W2142"/>
      <c r="X2142" s="54"/>
      <c r="Y2142"/>
      <c r="Z2142"/>
      <c r="AA2142" s="11"/>
    </row>
    <row r="2143" spans="1:27" ht="14.4" x14ac:dyDescent="0.3">
      <c r="A2143" s="12"/>
      <c r="B2143" s="1"/>
      <c r="C2143"/>
      <c r="D2143"/>
      <c r="E2143"/>
      <c r="F2143"/>
      <c r="G2143"/>
      <c r="H2143"/>
      <c r="I2143" s="46"/>
      <c r="J2143"/>
      <c r="K2143"/>
      <c r="L2143"/>
      <c r="M2143" s="1"/>
      <c r="N2143"/>
      <c r="O2143"/>
      <c r="P2143" s="1"/>
      <c r="Q2143"/>
      <c r="R2143"/>
      <c r="S2143"/>
      <c r="T2143"/>
      <c r="U2143"/>
      <c r="V2143"/>
      <c r="W2143"/>
      <c r="X2143" s="54"/>
      <c r="Y2143"/>
      <c r="Z2143"/>
      <c r="AA2143" s="11"/>
    </row>
    <row r="2144" spans="1:27" ht="14.4" x14ac:dyDescent="0.3">
      <c r="A2144" s="12"/>
      <c r="B2144" s="1"/>
      <c r="C2144"/>
      <c r="D2144"/>
      <c r="E2144"/>
      <c r="F2144"/>
      <c r="G2144"/>
      <c r="H2144"/>
      <c r="I2144" s="46"/>
      <c r="J2144"/>
      <c r="K2144"/>
      <c r="L2144"/>
      <c r="M2144" s="1"/>
      <c r="N2144"/>
      <c r="O2144"/>
      <c r="P2144" s="1"/>
      <c r="Q2144"/>
      <c r="R2144"/>
      <c r="S2144"/>
      <c r="T2144"/>
      <c r="U2144"/>
      <c r="V2144"/>
      <c r="W2144"/>
      <c r="X2144" s="54"/>
      <c r="Y2144"/>
      <c r="Z2144"/>
      <c r="AA2144" s="11"/>
    </row>
    <row r="2145" spans="1:27" ht="14.4" x14ac:dyDescent="0.3">
      <c r="A2145" s="12"/>
      <c r="B2145" s="1"/>
      <c r="C2145"/>
      <c r="D2145"/>
      <c r="E2145"/>
      <c r="F2145"/>
      <c r="G2145"/>
      <c r="H2145"/>
      <c r="I2145" s="46"/>
      <c r="J2145"/>
      <c r="K2145"/>
      <c r="L2145"/>
      <c r="M2145" s="1"/>
      <c r="N2145"/>
      <c r="O2145"/>
      <c r="P2145" s="1"/>
      <c r="Q2145"/>
      <c r="R2145"/>
      <c r="S2145"/>
      <c r="T2145"/>
      <c r="U2145"/>
      <c r="V2145"/>
      <c r="W2145"/>
      <c r="X2145" s="54"/>
      <c r="Y2145"/>
      <c r="Z2145"/>
      <c r="AA2145" s="11"/>
    </row>
    <row r="2146" spans="1:27" ht="14.4" x14ac:dyDescent="0.3">
      <c r="A2146" s="12"/>
      <c r="B2146" s="1"/>
      <c r="C2146"/>
      <c r="D2146"/>
      <c r="E2146"/>
      <c r="F2146"/>
      <c r="G2146"/>
      <c r="H2146"/>
      <c r="I2146" s="46"/>
      <c r="J2146"/>
      <c r="K2146"/>
      <c r="L2146"/>
      <c r="M2146" s="1"/>
      <c r="N2146"/>
      <c r="O2146"/>
      <c r="P2146" s="1"/>
      <c r="Q2146"/>
      <c r="R2146"/>
      <c r="S2146"/>
      <c r="T2146"/>
      <c r="U2146"/>
      <c r="V2146"/>
      <c r="W2146"/>
      <c r="X2146" s="54"/>
      <c r="Y2146"/>
      <c r="Z2146"/>
      <c r="AA2146" s="11"/>
    </row>
    <row r="2147" spans="1:27" ht="14.4" x14ac:dyDescent="0.3">
      <c r="A2147" s="12"/>
      <c r="B2147" s="1"/>
      <c r="C2147"/>
      <c r="D2147"/>
      <c r="E2147"/>
      <c r="F2147"/>
      <c r="G2147"/>
      <c r="H2147"/>
      <c r="I2147" s="46"/>
      <c r="J2147"/>
      <c r="K2147"/>
      <c r="L2147"/>
      <c r="M2147" s="1"/>
      <c r="N2147"/>
      <c r="O2147"/>
      <c r="P2147" s="1"/>
      <c r="Q2147"/>
      <c r="R2147"/>
      <c r="S2147"/>
      <c r="T2147"/>
      <c r="U2147"/>
      <c r="V2147"/>
      <c r="W2147"/>
      <c r="X2147" s="54"/>
      <c r="Y2147"/>
      <c r="Z2147"/>
      <c r="AA2147" s="11"/>
    </row>
    <row r="2148" spans="1:27" ht="14.4" x14ac:dyDescent="0.3">
      <c r="A2148" s="12"/>
      <c r="B2148" s="1"/>
      <c r="C2148"/>
      <c r="D2148"/>
      <c r="E2148"/>
      <c r="F2148"/>
      <c r="G2148"/>
      <c r="H2148"/>
      <c r="I2148" s="46"/>
      <c r="J2148"/>
      <c r="K2148"/>
      <c r="L2148"/>
      <c r="M2148" s="1"/>
      <c r="N2148"/>
      <c r="O2148"/>
      <c r="P2148" s="1"/>
      <c r="Q2148"/>
      <c r="R2148"/>
      <c r="S2148"/>
      <c r="T2148"/>
      <c r="U2148"/>
      <c r="V2148"/>
      <c r="W2148"/>
      <c r="X2148" s="54"/>
      <c r="Y2148"/>
      <c r="Z2148"/>
      <c r="AA2148" s="11"/>
    </row>
    <row r="2149" spans="1:27" ht="14.4" x14ac:dyDescent="0.3">
      <c r="A2149" s="12"/>
      <c r="B2149" s="1"/>
      <c r="C2149"/>
      <c r="D2149"/>
      <c r="E2149"/>
      <c r="F2149"/>
      <c r="G2149"/>
      <c r="H2149"/>
      <c r="I2149" s="46"/>
      <c r="J2149"/>
      <c r="K2149"/>
      <c r="L2149"/>
      <c r="M2149" s="1"/>
      <c r="N2149"/>
      <c r="O2149"/>
      <c r="P2149" s="1"/>
      <c r="Q2149"/>
      <c r="R2149"/>
      <c r="S2149"/>
      <c r="T2149"/>
      <c r="U2149"/>
      <c r="V2149"/>
      <c r="W2149"/>
      <c r="X2149" s="54"/>
      <c r="Y2149"/>
      <c r="Z2149"/>
      <c r="AA2149" s="11"/>
    </row>
    <row r="2150" spans="1:27" ht="14.4" x14ac:dyDescent="0.3">
      <c r="A2150" s="12"/>
      <c r="B2150" s="1"/>
      <c r="C2150"/>
      <c r="D2150"/>
      <c r="E2150"/>
      <c r="F2150"/>
      <c r="G2150"/>
      <c r="H2150"/>
      <c r="I2150" s="46"/>
      <c r="J2150"/>
      <c r="K2150"/>
      <c r="L2150"/>
      <c r="M2150" s="1"/>
      <c r="N2150"/>
      <c r="O2150"/>
      <c r="P2150" s="1"/>
      <c r="Q2150"/>
      <c r="R2150"/>
      <c r="S2150"/>
      <c r="T2150"/>
      <c r="U2150"/>
      <c r="V2150"/>
      <c r="W2150"/>
      <c r="X2150" s="54"/>
      <c r="Y2150"/>
      <c r="Z2150"/>
      <c r="AA2150" s="11"/>
    </row>
    <row r="2151" spans="1:27" ht="14.4" x14ac:dyDescent="0.3">
      <c r="A2151" s="12"/>
      <c r="B2151" s="1"/>
      <c r="C2151"/>
      <c r="D2151"/>
      <c r="E2151"/>
      <c r="F2151"/>
      <c r="G2151"/>
      <c r="H2151"/>
      <c r="I2151" s="46"/>
      <c r="J2151"/>
      <c r="K2151"/>
      <c r="L2151"/>
      <c r="M2151" s="1"/>
      <c r="N2151"/>
      <c r="O2151"/>
      <c r="P2151" s="1"/>
      <c r="Q2151"/>
      <c r="R2151"/>
      <c r="S2151"/>
      <c r="T2151"/>
      <c r="U2151"/>
      <c r="V2151"/>
      <c r="W2151"/>
      <c r="X2151" s="54"/>
      <c r="Y2151"/>
      <c r="Z2151"/>
      <c r="AA2151" s="11"/>
    </row>
    <row r="2152" spans="1:27" ht="14.4" x14ac:dyDescent="0.3">
      <c r="A2152" s="12"/>
      <c r="B2152" s="1"/>
      <c r="C2152"/>
      <c r="D2152"/>
      <c r="E2152"/>
      <c r="F2152"/>
      <c r="G2152"/>
      <c r="H2152"/>
      <c r="I2152" s="46"/>
      <c r="J2152"/>
      <c r="K2152"/>
      <c r="L2152"/>
      <c r="M2152" s="1"/>
      <c r="N2152"/>
      <c r="O2152"/>
      <c r="P2152" s="1"/>
      <c r="Q2152"/>
      <c r="R2152"/>
      <c r="S2152"/>
      <c r="T2152"/>
      <c r="U2152"/>
      <c r="V2152"/>
      <c r="W2152"/>
      <c r="X2152" s="54"/>
      <c r="Y2152"/>
      <c r="Z2152"/>
      <c r="AA2152" s="11"/>
    </row>
    <row r="2153" spans="1:27" ht="14.4" x14ac:dyDescent="0.3">
      <c r="A2153" s="12"/>
      <c r="B2153" s="1"/>
      <c r="C2153"/>
      <c r="D2153"/>
      <c r="E2153"/>
      <c r="F2153"/>
      <c r="G2153"/>
      <c r="H2153"/>
      <c r="I2153" s="46"/>
      <c r="J2153"/>
      <c r="K2153"/>
      <c r="L2153"/>
      <c r="M2153" s="1"/>
      <c r="N2153"/>
      <c r="O2153"/>
      <c r="P2153" s="1"/>
      <c r="Q2153"/>
      <c r="R2153"/>
      <c r="S2153"/>
      <c r="T2153"/>
      <c r="U2153"/>
      <c r="V2153"/>
      <c r="W2153"/>
      <c r="X2153" s="54"/>
      <c r="Y2153"/>
      <c r="Z2153"/>
      <c r="AA2153" s="11"/>
    </row>
    <row r="2154" spans="1:27" ht="14.4" x14ac:dyDescent="0.3">
      <c r="A2154" s="12"/>
      <c r="B2154" s="1"/>
      <c r="C2154"/>
      <c r="D2154"/>
      <c r="E2154"/>
      <c r="F2154"/>
      <c r="G2154"/>
      <c r="H2154"/>
      <c r="I2154" s="46"/>
      <c r="J2154"/>
      <c r="K2154"/>
      <c r="L2154"/>
      <c r="M2154" s="1"/>
      <c r="N2154"/>
      <c r="O2154"/>
      <c r="P2154" s="1"/>
      <c r="Q2154"/>
      <c r="R2154"/>
      <c r="S2154"/>
      <c r="T2154"/>
      <c r="U2154"/>
      <c r="V2154"/>
      <c r="W2154"/>
      <c r="X2154" s="54"/>
      <c r="Y2154"/>
      <c r="Z2154"/>
      <c r="AA2154" s="11"/>
    </row>
    <row r="2155" spans="1:27" ht="14.4" x14ac:dyDescent="0.3">
      <c r="A2155" s="12"/>
      <c r="B2155" s="1"/>
      <c r="C2155"/>
      <c r="D2155"/>
      <c r="E2155"/>
      <c r="F2155"/>
      <c r="G2155"/>
      <c r="H2155"/>
      <c r="I2155" s="46"/>
      <c r="J2155"/>
      <c r="K2155"/>
      <c r="L2155"/>
      <c r="M2155" s="1"/>
      <c r="N2155"/>
      <c r="O2155"/>
      <c r="P2155" s="1"/>
      <c r="Q2155"/>
      <c r="R2155"/>
      <c r="S2155"/>
      <c r="T2155"/>
      <c r="U2155"/>
      <c r="V2155"/>
      <c r="W2155"/>
      <c r="X2155" s="54"/>
      <c r="Y2155"/>
      <c r="Z2155"/>
      <c r="AA2155" s="11"/>
    </row>
    <row r="2156" spans="1:27" ht="14.4" x14ac:dyDescent="0.3">
      <c r="A2156" s="12"/>
      <c r="B2156" s="1"/>
      <c r="C2156"/>
      <c r="D2156"/>
      <c r="E2156"/>
      <c r="F2156"/>
      <c r="G2156"/>
      <c r="H2156"/>
      <c r="I2156" s="46"/>
      <c r="J2156"/>
      <c r="K2156"/>
      <c r="L2156"/>
      <c r="M2156" s="1"/>
      <c r="N2156"/>
      <c r="O2156"/>
      <c r="P2156" s="1"/>
      <c r="Q2156"/>
      <c r="R2156"/>
      <c r="S2156"/>
      <c r="T2156"/>
      <c r="U2156"/>
      <c r="V2156"/>
      <c r="W2156"/>
      <c r="X2156" s="54"/>
      <c r="Y2156"/>
      <c r="Z2156"/>
      <c r="AA2156" s="11"/>
    </row>
    <row r="2157" spans="1:27" ht="14.4" x14ac:dyDescent="0.3">
      <c r="A2157" s="12"/>
      <c r="B2157" s="1"/>
      <c r="C2157"/>
      <c r="D2157"/>
      <c r="E2157"/>
      <c r="F2157"/>
      <c r="G2157"/>
      <c r="H2157"/>
      <c r="I2157" s="46"/>
      <c r="J2157"/>
      <c r="K2157"/>
      <c r="L2157"/>
      <c r="M2157" s="1"/>
      <c r="N2157"/>
      <c r="O2157"/>
      <c r="P2157" s="1"/>
      <c r="Q2157"/>
      <c r="R2157"/>
      <c r="S2157"/>
      <c r="T2157"/>
      <c r="U2157"/>
      <c r="V2157"/>
      <c r="W2157"/>
      <c r="X2157" s="54"/>
      <c r="Y2157"/>
      <c r="Z2157"/>
      <c r="AA2157" s="11"/>
    </row>
    <row r="2158" spans="1:27" ht="14.4" x14ac:dyDescent="0.3">
      <c r="A2158" s="12"/>
      <c r="B2158" s="1"/>
      <c r="C2158"/>
      <c r="D2158"/>
      <c r="E2158"/>
      <c r="F2158"/>
      <c r="G2158"/>
      <c r="H2158"/>
      <c r="I2158" s="46"/>
      <c r="J2158"/>
      <c r="K2158"/>
      <c r="L2158"/>
      <c r="M2158" s="1"/>
      <c r="N2158"/>
      <c r="O2158"/>
      <c r="P2158" s="1"/>
      <c r="Q2158"/>
      <c r="R2158"/>
      <c r="S2158"/>
      <c r="T2158"/>
      <c r="U2158"/>
      <c r="V2158"/>
      <c r="W2158"/>
      <c r="X2158" s="54"/>
      <c r="Y2158"/>
      <c r="Z2158"/>
      <c r="AA2158" s="11"/>
    </row>
    <row r="2159" spans="1:27" ht="14.4" x14ac:dyDescent="0.3">
      <c r="A2159" s="12"/>
      <c r="B2159" s="1"/>
      <c r="C2159"/>
      <c r="D2159"/>
      <c r="E2159"/>
      <c r="F2159"/>
      <c r="G2159"/>
      <c r="H2159"/>
      <c r="I2159" s="46"/>
      <c r="J2159"/>
      <c r="K2159"/>
      <c r="L2159"/>
      <c r="M2159" s="1"/>
      <c r="N2159"/>
      <c r="O2159"/>
      <c r="P2159" s="1"/>
      <c r="Q2159"/>
      <c r="R2159"/>
      <c r="S2159"/>
      <c r="T2159"/>
      <c r="U2159"/>
      <c r="V2159"/>
      <c r="W2159"/>
      <c r="X2159" s="54"/>
      <c r="Y2159"/>
      <c r="Z2159"/>
      <c r="AA2159" s="11"/>
    </row>
    <row r="2160" spans="1:27" ht="14.4" x14ac:dyDescent="0.3">
      <c r="A2160" s="12"/>
      <c r="B2160" s="1"/>
      <c r="C2160"/>
      <c r="D2160"/>
      <c r="E2160"/>
      <c r="F2160"/>
      <c r="G2160"/>
      <c r="H2160"/>
      <c r="I2160" s="46"/>
      <c r="J2160"/>
      <c r="K2160"/>
      <c r="L2160"/>
      <c r="M2160" s="1"/>
      <c r="N2160"/>
      <c r="O2160"/>
      <c r="P2160" s="1"/>
      <c r="Q2160"/>
      <c r="R2160"/>
      <c r="S2160"/>
      <c r="T2160"/>
      <c r="U2160"/>
      <c r="V2160"/>
      <c r="W2160"/>
      <c r="X2160" s="54"/>
      <c r="Y2160"/>
      <c r="Z2160"/>
      <c r="AA2160" s="11"/>
    </row>
    <row r="2161" spans="1:27" ht="14.4" x14ac:dyDescent="0.3">
      <c r="A2161" s="12"/>
      <c r="B2161" s="1"/>
      <c r="C2161"/>
      <c r="D2161"/>
      <c r="E2161"/>
      <c r="F2161"/>
      <c r="G2161"/>
      <c r="H2161"/>
      <c r="I2161" s="46"/>
      <c r="J2161"/>
      <c r="K2161"/>
      <c r="L2161"/>
      <c r="M2161" s="1"/>
      <c r="N2161"/>
      <c r="O2161"/>
      <c r="P2161" s="1"/>
      <c r="Q2161"/>
      <c r="R2161"/>
      <c r="S2161"/>
      <c r="T2161"/>
      <c r="U2161"/>
      <c r="V2161"/>
      <c r="W2161"/>
      <c r="X2161" s="54"/>
      <c r="Y2161"/>
      <c r="Z2161"/>
      <c r="AA2161" s="11"/>
    </row>
    <row r="2162" spans="1:27" ht="14.4" x14ac:dyDescent="0.3">
      <c r="A2162" s="12"/>
      <c r="B2162" s="1"/>
      <c r="C2162"/>
      <c r="D2162"/>
      <c r="E2162"/>
      <c r="F2162"/>
      <c r="G2162"/>
      <c r="H2162"/>
      <c r="I2162" s="46"/>
      <c r="J2162"/>
      <c r="K2162"/>
      <c r="L2162"/>
      <c r="M2162" s="1"/>
      <c r="N2162"/>
      <c r="O2162"/>
      <c r="P2162" s="1"/>
      <c r="Q2162"/>
      <c r="R2162"/>
      <c r="S2162"/>
      <c r="T2162"/>
      <c r="U2162"/>
      <c r="V2162"/>
      <c r="W2162"/>
      <c r="X2162" s="54"/>
      <c r="Y2162"/>
      <c r="Z2162"/>
      <c r="AA2162" s="11"/>
    </row>
    <row r="2163" spans="1:27" ht="14.4" x14ac:dyDescent="0.3">
      <c r="A2163" s="12"/>
      <c r="B2163" s="1"/>
      <c r="C2163"/>
      <c r="D2163"/>
      <c r="E2163"/>
      <c r="F2163"/>
      <c r="G2163"/>
      <c r="H2163"/>
      <c r="I2163" s="46"/>
      <c r="J2163"/>
      <c r="K2163"/>
      <c r="L2163"/>
      <c r="M2163" s="1"/>
      <c r="N2163"/>
      <c r="O2163"/>
      <c r="P2163" s="1"/>
      <c r="Q2163"/>
      <c r="R2163"/>
      <c r="S2163"/>
      <c r="T2163"/>
      <c r="U2163"/>
      <c r="V2163"/>
      <c r="W2163"/>
      <c r="X2163" s="54"/>
      <c r="Y2163"/>
      <c r="Z2163"/>
      <c r="AA2163" s="11"/>
    </row>
    <row r="2164" spans="1:27" ht="14.4" x14ac:dyDescent="0.3">
      <c r="A2164" s="12"/>
      <c r="B2164" s="1"/>
      <c r="C2164"/>
      <c r="D2164"/>
      <c r="E2164"/>
      <c r="F2164"/>
      <c r="G2164"/>
      <c r="H2164"/>
      <c r="I2164" s="46"/>
      <c r="J2164"/>
      <c r="K2164"/>
      <c r="L2164"/>
      <c r="M2164" s="1"/>
      <c r="N2164"/>
      <c r="O2164"/>
      <c r="P2164" s="1"/>
      <c r="Q2164"/>
      <c r="R2164"/>
      <c r="S2164"/>
      <c r="T2164"/>
      <c r="U2164"/>
      <c r="V2164"/>
      <c r="W2164"/>
      <c r="X2164" s="54"/>
      <c r="Y2164"/>
      <c r="Z2164"/>
      <c r="AA2164" s="11"/>
    </row>
    <row r="2165" spans="1:27" ht="14.4" x14ac:dyDescent="0.3">
      <c r="A2165" s="12"/>
      <c r="B2165" s="1"/>
      <c r="C2165"/>
      <c r="D2165"/>
      <c r="E2165"/>
      <c r="F2165"/>
      <c r="G2165"/>
      <c r="H2165"/>
      <c r="I2165" s="46"/>
      <c r="J2165"/>
      <c r="K2165"/>
      <c r="L2165"/>
      <c r="M2165" s="1"/>
      <c r="N2165"/>
      <c r="O2165"/>
      <c r="P2165" s="1"/>
      <c r="Q2165"/>
      <c r="R2165"/>
      <c r="S2165"/>
      <c r="T2165"/>
      <c r="U2165"/>
      <c r="V2165"/>
      <c r="W2165"/>
      <c r="X2165" s="54"/>
      <c r="Y2165"/>
      <c r="Z2165"/>
      <c r="AA2165" s="11"/>
    </row>
    <row r="2166" spans="1:27" ht="14.4" x14ac:dyDescent="0.3">
      <c r="A2166" s="12"/>
      <c r="B2166" s="1"/>
      <c r="C2166"/>
      <c r="D2166"/>
      <c r="E2166"/>
      <c r="F2166"/>
      <c r="G2166"/>
      <c r="H2166"/>
      <c r="I2166" s="46"/>
      <c r="J2166"/>
      <c r="K2166"/>
      <c r="L2166"/>
      <c r="M2166" s="1"/>
      <c r="N2166"/>
      <c r="O2166"/>
      <c r="P2166" s="1"/>
      <c r="Q2166"/>
      <c r="R2166"/>
      <c r="S2166"/>
      <c r="T2166"/>
      <c r="U2166"/>
      <c r="V2166"/>
      <c r="W2166"/>
      <c r="X2166" s="54"/>
      <c r="Y2166"/>
      <c r="Z2166"/>
      <c r="AA2166" s="11"/>
    </row>
    <row r="2167" spans="1:27" ht="14.4" x14ac:dyDescent="0.3">
      <c r="A2167" s="12"/>
      <c r="B2167" s="1"/>
      <c r="C2167"/>
      <c r="D2167"/>
      <c r="E2167"/>
      <c r="F2167"/>
      <c r="G2167"/>
      <c r="H2167"/>
      <c r="I2167" s="46"/>
      <c r="J2167"/>
      <c r="K2167"/>
      <c r="L2167"/>
      <c r="M2167" s="1"/>
      <c r="N2167"/>
      <c r="O2167"/>
      <c r="P2167" s="1"/>
      <c r="Q2167"/>
      <c r="R2167"/>
      <c r="S2167"/>
      <c r="T2167"/>
      <c r="U2167"/>
      <c r="V2167"/>
      <c r="W2167"/>
      <c r="X2167" s="54"/>
      <c r="Y2167"/>
      <c r="Z2167"/>
      <c r="AA2167" s="11"/>
    </row>
    <row r="2168" spans="1:27" ht="14.4" x14ac:dyDescent="0.3">
      <c r="A2168" s="12"/>
      <c r="B2168" s="1"/>
      <c r="C2168"/>
      <c r="D2168"/>
      <c r="E2168"/>
      <c r="F2168"/>
      <c r="G2168"/>
      <c r="H2168"/>
      <c r="I2168" s="46"/>
      <c r="J2168"/>
      <c r="K2168"/>
      <c r="L2168"/>
      <c r="M2168" s="1"/>
      <c r="N2168"/>
      <c r="O2168"/>
      <c r="P2168" s="1"/>
      <c r="Q2168"/>
      <c r="R2168"/>
      <c r="S2168"/>
      <c r="T2168"/>
      <c r="U2168"/>
      <c r="V2168"/>
      <c r="W2168"/>
      <c r="X2168" s="54"/>
      <c r="Y2168"/>
      <c r="Z2168"/>
      <c r="AA2168" s="11"/>
    </row>
    <row r="2169" spans="1:27" ht="14.4" x14ac:dyDescent="0.3">
      <c r="A2169" s="12"/>
      <c r="B2169" s="1"/>
      <c r="C2169"/>
      <c r="D2169"/>
      <c r="E2169"/>
      <c r="F2169"/>
      <c r="G2169"/>
      <c r="H2169"/>
      <c r="I2169" s="46"/>
      <c r="J2169"/>
      <c r="K2169"/>
      <c r="L2169"/>
      <c r="M2169" s="1"/>
      <c r="N2169"/>
      <c r="O2169"/>
      <c r="P2169" s="1"/>
      <c r="Q2169"/>
      <c r="R2169"/>
      <c r="S2169"/>
      <c r="T2169"/>
      <c r="U2169"/>
      <c r="V2169"/>
      <c r="W2169"/>
      <c r="X2169" s="54"/>
      <c r="Y2169"/>
      <c r="Z2169"/>
      <c r="AA2169" s="11"/>
    </row>
    <row r="2170" spans="1:27" ht="14.4" x14ac:dyDescent="0.3">
      <c r="A2170" s="12"/>
      <c r="B2170" s="1"/>
      <c r="C2170"/>
      <c r="D2170"/>
      <c r="E2170"/>
      <c r="F2170"/>
      <c r="G2170"/>
      <c r="H2170"/>
      <c r="I2170" s="46"/>
      <c r="J2170"/>
      <c r="K2170"/>
      <c r="L2170"/>
      <c r="M2170" s="1"/>
      <c r="N2170"/>
      <c r="O2170"/>
      <c r="P2170" s="1"/>
      <c r="Q2170"/>
      <c r="R2170"/>
      <c r="S2170"/>
      <c r="T2170"/>
      <c r="U2170"/>
      <c r="V2170"/>
      <c r="W2170"/>
      <c r="X2170" s="54"/>
      <c r="Y2170"/>
      <c r="Z2170"/>
      <c r="AA2170" s="11"/>
    </row>
    <row r="2171" spans="1:27" ht="14.4" x14ac:dyDescent="0.3">
      <c r="A2171" s="12"/>
      <c r="B2171" s="1"/>
      <c r="C2171"/>
      <c r="D2171"/>
      <c r="E2171"/>
      <c r="F2171"/>
      <c r="G2171"/>
      <c r="H2171"/>
      <c r="I2171" s="46"/>
      <c r="J2171"/>
      <c r="K2171"/>
      <c r="L2171"/>
      <c r="M2171" s="1"/>
      <c r="N2171"/>
      <c r="O2171"/>
      <c r="P2171" s="1"/>
      <c r="Q2171"/>
      <c r="R2171"/>
      <c r="S2171"/>
      <c r="T2171"/>
      <c r="U2171"/>
      <c r="V2171"/>
      <c r="W2171"/>
      <c r="X2171" s="54"/>
      <c r="Y2171"/>
      <c r="Z2171"/>
      <c r="AA2171" s="11"/>
    </row>
    <row r="2172" spans="1:27" ht="14.4" x14ac:dyDescent="0.3">
      <c r="A2172" s="12"/>
      <c r="B2172" s="1"/>
      <c r="C2172"/>
      <c r="D2172"/>
      <c r="E2172"/>
      <c r="F2172"/>
      <c r="G2172"/>
      <c r="H2172"/>
      <c r="I2172" s="46"/>
      <c r="J2172"/>
      <c r="K2172"/>
      <c r="L2172"/>
      <c r="M2172" s="1"/>
      <c r="N2172"/>
      <c r="O2172"/>
      <c r="P2172" s="1"/>
      <c r="Q2172"/>
      <c r="R2172"/>
      <c r="S2172"/>
      <c r="T2172"/>
      <c r="U2172"/>
      <c r="V2172"/>
      <c r="W2172"/>
      <c r="X2172" s="54"/>
      <c r="Y2172"/>
      <c r="Z2172"/>
      <c r="AA2172" s="11"/>
    </row>
    <row r="2173" spans="1:27" ht="14.4" x14ac:dyDescent="0.3">
      <c r="A2173" s="12"/>
      <c r="B2173" s="1"/>
      <c r="C2173"/>
      <c r="D2173"/>
      <c r="E2173"/>
      <c r="F2173"/>
      <c r="G2173"/>
      <c r="H2173"/>
      <c r="I2173" s="46"/>
      <c r="J2173"/>
      <c r="K2173"/>
      <c r="L2173"/>
      <c r="M2173" s="1"/>
      <c r="N2173"/>
      <c r="O2173"/>
      <c r="P2173" s="1"/>
      <c r="Q2173"/>
      <c r="R2173"/>
      <c r="S2173"/>
      <c r="T2173"/>
      <c r="U2173"/>
      <c r="V2173"/>
      <c r="W2173"/>
      <c r="X2173" s="54"/>
      <c r="Y2173"/>
      <c r="Z2173"/>
      <c r="AA2173" s="11"/>
    </row>
    <row r="2174" spans="1:27" ht="14.4" x14ac:dyDescent="0.3">
      <c r="A2174" s="12"/>
      <c r="B2174" s="1"/>
      <c r="C2174"/>
      <c r="D2174"/>
      <c r="E2174"/>
      <c r="F2174"/>
      <c r="G2174"/>
      <c r="H2174"/>
      <c r="I2174" s="46"/>
      <c r="J2174"/>
      <c r="K2174"/>
      <c r="L2174"/>
      <c r="M2174" s="1"/>
      <c r="N2174"/>
      <c r="O2174"/>
      <c r="P2174" s="1"/>
      <c r="Q2174"/>
      <c r="R2174"/>
      <c r="S2174"/>
      <c r="T2174"/>
      <c r="U2174"/>
      <c r="V2174"/>
      <c r="W2174"/>
      <c r="X2174" s="54"/>
      <c r="Y2174"/>
      <c r="Z2174"/>
      <c r="AA2174" s="11"/>
    </row>
    <row r="2175" spans="1:27" ht="14.4" x14ac:dyDescent="0.3">
      <c r="A2175" s="12"/>
      <c r="B2175" s="1"/>
      <c r="C2175"/>
      <c r="D2175"/>
      <c r="E2175"/>
      <c r="F2175"/>
      <c r="G2175"/>
      <c r="H2175"/>
      <c r="I2175" s="46"/>
      <c r="J2175"/>
      <c r="K2175"/>
      <c r="L2175"/>
      <c r="M2175" s="1"/>
      <c r="N2175"/>
      <c r="O2175"/>
      <c r="P2175" s="1"/>
      <c r="Q2175"/>
      <c r="R2175"/>
      <c r="S2175"/>
      <c r="T2175"/>
      <c r="U2175"/>
      <c r="V2175"/>
      <c r="W2175"/>
      <c r="X2175" s="54"/>
      <c r="Y2175"/>
      <c r="Z2175"/>
      <c r="AA2175" s="11"/>
    </row>
    <row r="2176" spans="1:27" ht="14.4" x14ac:dyDescent="0.3">
      <c r="A2176" s="12"/>
      <c r="B2176" s="1"/>
      <c r="C2176"/>
      <c r="D2176"/>
      <c r="E2176"/>
      <c r="F2176"/>
      <c r="G2176"/>
      <c r="H2176"/>
      <c r="I2176" s="46"/>
      <c r="J2176"/>
      <c r="K2176"/>
      <c r="L2176"/>
      <c r="M2176" s="1"/>
      <c r="N2176"/>
      <c r="O2176"/>
      <c r="P2176" s="1"/>
      <c r="Q2176"/>
      <c r="R2176"/>
      <c r="S2176"/>
      <c r="T2176"/>
      <c r="U2176"/>
      <c r="V2176"/>
      <c r="W2176"/>
      <c r="X2176" s="54"/>
      <c r="Y2176"/>
      <c r="Z2176"/>
      <c r="AA2176" s="11"/>
    </row>
    <row r="2177" spans="1:27" ht="14.4" x14ac:dyDescent="0.3">
      <c r="A2177" s="12"/>
      <c r="B2177" s="1"/>
      <c r="C2177"/>
      <c r="D2177"/>
      <c r="E2177"/>
      <c r="F2177"/>
      <c r="G2177"/>
      <c r="H2177"/>
      <c r="I2177" s="46"/>
      <c r="J2177"/>
      <c r="K2177"/>
      <c r="L2177"/>
      <c r="M2177" s="1"/>
      <c r="N2177"/>
      <c r="O2177"/>
      <c r="P2177" s="1"/>
      <c r="Q2177"/>
      <c r="R2177"/>
      <c r="S2177"/>
      <c r="T2177"/>
      <c r="U2177"/>
      <c r="V2177"/>
      <c r="W2177"/>
      <c r="X2177" s="54"/>
      <c r="Y2177"/>
      <c r="Z2177"/>
      <c r="AA2177" s="11"/>
    </row>
    <row r="2178" spans="1:27" ht="14.4" x14ac:dyDescent="0.3">
      <c r="A2178" s="12"/>
      <c r="B2178" s="1"/>
      <c r="C2178"/>
      <c r="D2178"/>
      <c r="E2178"/>
      <c r="F2178"/>
      <c r="G2178"/>
      <c r="H2178"/>
      <c r="I2178" s="46"/>
      <c r="J2178"/>
      <c r="K2178"/>
      <c r="L2178"/>
      <c r="M2178" s="1"/>
      <c r="N2178"/>
      <c r="O2178"/>
      <c r="P2178" s="1"/>
      <c r="Q2178"/>
      <c r="R2178"/>
      <c r="S2178"/>
      <c r="T2178"/>
      <c r="U2178"/>
      <c r="V2178"/>
      <c r="W2178"/>
      <c r="X2178" s="54"/>
      <c r="Y2178"/>
      <c r="Z2178"/>
      <c r="AA2178" s="11"/>
    </row>
    <row r="2179" spans="1:27" ht="14.4" x14ac:dyDescent="0.3">
      <c r="A2179" s="12"/>
      <c r="B2179" s="1"/>
      <c r="C2179"/>
      <c r="D2179"/>
      <c r="E2179"/>
      <c r="F2179"/>
      <c r="G2179"/>
      <c r="H2179"/>
      <c r="I2179" s="46"/>
      <c r="J2179"/>
      <c r="K2179"/>
      <c r="L2179"/>
      <c r="M2179" s="1"/>
      <c r="N2179"/>
      <c r="O2179"/>
      <c r="P2179" s="1"/>
      <c r="Q2179"/>
      <c r="R2179"/>
      <c r="S2179"/>
      <c r="T2179"/>
      <c r="U2179"/>
      <c r="V2179"/>
      <c r="W2179"/>
      <c r="X2179" s="54"/>
      <c r="Y2179"/>
      <c r="Z2179"/>
      <c r="AA2179" s="11"/>
    </row>
    <row r="2180" spans="1:27" ht="14.4" x14ac:dyDescent="0.3">
      <c r="A2180" s="12"/>
      <c r="B2180" s="1"/>
      <c r="C2180"/>
      <c r="D2180"/>
      <c r="E2180"/>
      <c r="F2180"/>
      <c r="G2180"/>
      <c r="H2180"/>
      <c r="I2180" s="46"/>
      <c r="J2180"/>
      <c r="K2180"/>
      <c r="L2180"/>
      <c r="M2180" s="1"/>
      <c r="N2180"/>
      <c r="O2180"/>
      <c r="P2180" s="1"/>
      <c r="Q2180"/>
      <c r="R2180"/>
      <c r="S2180"/>
      <c r="T2180"/>
      <c r="U2180"/>
      <c r="V2180"/>
      <c r="W2180"/>
      <c r="X2180" s="54"/>
      <c r="Y2180"/>
      <c r="Z2180"/>
      <c r="AA2180" s="11"/>
    </row>
    <row r="2181" spans="1:27" ht="14.4" x14ac:dyDescent="0.3">
      <c r="A2181" s="12"/>
      <c r="B2181" s="1"/>
      <c r="C2181"/>
      <c r="D2181"/>
      <c r="E2181"/>
      <c r="F2181"/>
      <c r="G2181"/>
      <c r="H2181"/>
      <c r="I2181" s="46"/>
      <c r="J2181"/>
      <c r="K2181"/>
      <c r="L2181"/>
      <c r="M2181" s="1"/>
      <c r="N2181"/>
      <c r="O2181"/>
      <c r="P2181" s="1"/>
      <c r="Q2181"/>
      <c r="R2181"/>
      <c r="S2181"/>
      <c r="T2181"/>
      <c r="U2181"/>
      <c r="V2181"/>
      <c r="W2181"/>
      <c r="X2181" s="54"/>
      <c r="Y2181"/>
      <c r="Z2181"/>
      <c r="AA2181" s="11"/>
    </row>
    <row r="2182" spans="1:27" ht="14.4" x14ac:dyDescent="0.3">
      <c r="A2182" s="12"/>
      <c r="B2182" s="1"/>
      <c r="C2182"/>
      <c r="D2182"/>
      <c r="E2182"/>
      <c r="F2182"/>
      <c r="G2182"/>
      <c r="H2182"/>
      <c r="I2182" s="46"/>
      <c r="J2182"/>
      <c r="K2182"/>
      <c r="L2182"/>
      <c r="M2182" s="1"/>
      <c r="N2182"/>
      <c r="O2182"/>
      <c r="P2182" s="1"/>
      <c r="Q2182"/>
      <c r="R2182"/>
      <c r="S2182"/>
      <c r="T2182"/>
      <c r="U2182"/>
      <c r="V2182"/>
      <c r="W2182"/>
      <c r="X2182" s="54"/>
      <c r="Y2182"/>
      <c r="Z2182"/>
      <c r="AA2182" s="11"/>
    </row>
    <row r="2183" spans="1:27" ht="14.4" x14ac:dyDescent="0.3">
      <c r="A2183" s="12"/>
      <c r="B2183" s="1"/>
      <c r="C2183"/>
      <c r="D2183"/>
      <c r="E2183"/>
      <c r="F2183"/>
      <c r="G2183"/>
      <c r="H2183"/>
      <c r="I2183" s="46"/>
      <c r="J2183"/>
      <c r="K2183"/>
      <c r="L2183"/>
      <c r="M2183" s="1"/>
      <c r="N2183"/>
      <c r="O2183"/>
      <c r="P2183" s="1"/>
      <c r="Q2183"/>
      <c r="R2183"/>
      <c r="S2183"/>
      <c r="T2183"/>
      <c r="U2183"/>
      <c r="V2183"/>
      <c r="W2183"/>
      <c r="X2183" s="54"/>
      <c r="Y2183"/>
      <c r="Z2183"/>
      <c r="AA2183" s="11"/>
    </row>
    <row r="2184" spans="1:27" ht="14.4" x14ac:dyDescent="0.3">
      <c r="A2184" s="12"/>
      <c r="B2184" s="1"/>
      <c r="C2184"/>
      <c r="D2184"/>
      <c r="E2184"/>
      <c r="F2184"/>
      <c r="G2184"/>
      <c r="H2184"/>
      <c r="I2184" s="46"/>
      <c r="J2184"/>
      <c r="K2184"/>
      <c r="L2184"/>
      <c r="M2184" s="1"/>
      <c r="N2184"/>
      <c r="O2184"/>
      <c r="P2184" s="1"/>
      <c r="Q2184"/>
      <c r="R2184"/>
      <c r="S2184"/>
      <c r="T2184"/>
      <c r="U2184"/>
      <c r="V2184"/>
      <c r="W2184"/>
      <c r="X2184" s="54"/>
      <c r="Y2184"/>
      <c r="Z2184"/>
      <c r="AA2184" s="11"/>
    </row>
    <row r="2185" spans="1:27" ht="14.4" x14ac:dyDescent="0.3">
      <c r="A2185" s="12"/>
      <c r="B2185" s="1"/>
      <c r="C2185"/>
      <c r="D2185"/>
      <c r="E2185"/>
      <c r="F2185"/>
      <c r="G2185"/>
      <c r="H2185"/>
      <c r="I2185" s="46"/>
      <c r="J2185"/>
      <c r="K2185"/>
      <c r="L2185"/>
      <c r="M2185" s="1"/>
      <c r="N2185"/>
      <c r="O2185"/>
      <c r="P2185" s="1"/>
      <c r="Q2185"/>
      <c r="R2185"/>
      <c r="S2185"/>
      <c r="T2185"/>
      <c r="U2185"/>
      <c r="V2185"/>
      <c r="W2185"/>
      <c r="X2185" s="54"/>
      <c r="Y2185"/>
      <c r="Z2185"/>
      <c r="AA2185" s="11"/>
    </row>
    <row r="2186" spans="1:27" ht="14.4" x14ac:dyDescent="0.3">
      <c r="A2186" s="12"/>
      <c r="B2186" s="1"/>
      <c r="C2186"/>
      <c r="D2186"/>
      <c r="E2186"/>
      <c r="F2186"/>
      <c r="G2186"/>
      <c r="H2186"/>
      <c r="I2186" s="46"/>
      <c r="J2186"/>
      <c r="K2186"/>
      <c r="L2186"/>
      <c r="M2186" s="1"/>
      <c r="N2186"/>
      <c r="O2186"/>
      <c r="P2186" s="1"/>
      <c r="Q2186"/>
      <c r="R2186"/>
      <c r="S2186"/>
      <c r="T2186"/>
      <c r="U2186"/>
      <c r="V2186"/>
      <c r="W2186"/>
      <c r="X2186" s="54"/>
      <c r="Y2186"/>
      <c r="Z2186"/>
      <c r="AA2186" s="11"/>
    </row>
    <row r="2187" spans="1:27" ht="14.4" x14ac:dyDescent="0.3">
      <c r="A2187" s="12"/>
      <c r="B2187" s="1"/>
      <c r="C2187"/>
      <c r="D2187"/>
      <c r="E2187"/>
      <c r="F2187"/>
      <c r="G2187"/>
      <c r="H2187"/>
      <c r="I2187" s="46"/>
      <c r="J2187"/>
      <c r="K2187"/>
      <c r="L2187"/>
      <c r="M2187" s="1"/>
      <c r="N2187"/>
      <c r="O2187"/>
      <c r="P2187" s="1"/>
      <c r="Q2187"/>
      <c r="R2187"/>
      <c r="S2187"/>
      <c r="T2187"/>
      <c r="U2187"/>
      <c r="V2187"/>
      <c r="W2187"/>
      <c r="X2187" s="54"/>
      <c r="Y2187"/>
      <c r="Z2187"/>
      <c r="AA2187" s="11"/>
    </row>
    <row r="2188" spans="1:27" ht="14.4" x14ac:dyDescent="0.3">
      <c r="A2188" s="12"/>
      <c r="B2188" s="1"/>
      <c r="C2188"/>
      <c r="D2188"/>
      <c r="E2188"/>
      <c r="F2188"/>
      <c r="G2188"/>
      <c r="H2188"/>
      <c r="I2188" s="46"/>
      <c r="J2188"/>
      <c r="K2188"/>
      <c r="L2188"/>
      <c r="M2188" s="1"/>
      <c r="N2188"/>
      <c r="O2188"/>
      <c r="P2188" s="1"/>
      <c r="Q2188"/>
      <c r="R2188"/>
      <c r="S2188"/>
      <c r="T2188"/>
      <c r="U2188"/>
      <c r="V2188"/>
      <c r="W2188"/>
      <c r="X2188" s="54"/>
      <c r="Y2188"/>
      <c r="Z2188"/>
      <c r="AA2188" s="11"/>
    </row>
    <row r="2189" spans="1:27" ht="14.4" x14ac:dyDescent="0.3">
      <c r="A2189" s="12"/>
      <c r="B2189" s="1"/>
      <c r="C2189"/>
      <c r="D2189"/>
      <c r="E2189"/>
      <c r="F2189"/>
      <c r="G2189"/>
      <c r="H2189"/>
      <c r="I2189" s="46"/>
      <c r="J2189"/>
      <c r="K2189"/>
      <c r="L2189"/>
      <c r="M2189" s="1"/>
      <c r="N2189"/>
      <c r="O2189"/>
      <c r="P2189" s="1"/>
      <c r="Q2189"/>
      <c r="R2189"/>
      <c r="S2189"/>
      <c r="T2189"/>
      <c r="U2189"/>
      <c r="V2189"/>
      <c r="W2189"/>
      <c r="X2189" s="54"/>
      <c r="Y2189"/>
      <c r="Z2189"/>
      <c r="AA2189" s="11"/>
    </row>
    <row r="2190" spans="1:27" ht="14.4" x14ac:dyDescent="0.3">
      <c r="A2190" s="12"/>
      <c r="B2190" s="1"/>
      <c r="C2190"/>
      <c r="D2190"/>
      <c r="E2190"/>
      <c r="F2190"/>
      <c r="G2190"/>
      <c r="H2190"/>
      <c r="I2190" s="46"/>
      <c r="J2190"/>
      <c r="K2190"/>
      <c r="L2190"/>
      <c r="M2190" s="1"/>
      <c r="N2190"/>
      <c r="O2190"/>
      <c r="P2190" s="1"/>
      <c r="Q2190"/>
      <c r="R2190"/>
      <c r="S2190"/>
      <c r="T2190"/>
      <c r="U2190"/>
      <c r="V2190"/>
      <c r="W2190"/>
      <c r="X2190" s="54"/>
      <c r="Y2190"/>
      <c r="Z2190"/>
      <c r="AA2190" s="11"/>
    </row>
    <row r="2191" spans="1:27" ht="14.4" x14ac:dyDescent="0.3">
      <c r="A2191" s="12"/>
      <c r="B2191" s="1"/>
      <c r="C2191"/>
      <c r="D2191"/>
      <c r="E2191"/>
      <c r="F2191"/>
      <c r="G2191"/>
      <c r="H2191"/>
      <c r="I2191" s="46"/>
      <c r="J2191"/>
      <c r="K2191"/>
      <c r="L2191"/>
      <c r="M2191" s="1"/>
      <c r="N2191"/>
      <c r="O2191"/>
      <c r="P2191" s="1"/>
      <c r="Q2191"/>
      <c r="R2191"/>
      <c r="S2191"/>
      <c r="T2191"/>
      <c r="U2191"/>
      <c r="V2191"/>
      <c r="W2191"/>
      <c r="X2191" s="54"/>
      <c r="Y2191"/>
      <c r="Z2191"/>
      <c r="AA2191" s="11"/>
    </row>
    <row r="2192" spans="1:27" ht="14.4" x14ac:dyDescent="0.3">
      <c r="A2192" s="12"/>
      <c r="B2192" s="1"/>
      <c r="C2192"/>
      <c r="D2192"/>
      <c r="E2192"/>
      <c r="F2192"/>
      <c r="G2192"/>
      <c r="H2192"/>
      <c r="I2192" s="46"/>
      <c r="J2192"/>
      <c r="K2192"/>
      <c r="L2192"/>
      <c r="M2192" s="1"/>
      <c r="N2192"/>
      <c r="O2192"/>
      <c r="P2192" s="1"/>
      <c r="Q2192"/>
      <c r="R2192"/>
      <c r="S2192"/>
      <c r="T2192"/>
      <c r="U2192"/>
      <c r="V2192"/>
      <c r="W2192"/>
      <c r="X2192" s="54"/>
      <c r="Y2192"/>
      <c r="Z2192"/>
      <c r="AA2192" s="11"/>
    </row>
    <row r="2193" spans="1:27" ht="14.4" x14ac:dyDescent="0.3">
      <c r="A2193" s="12"/>
      <c r="B2193" s="1"/>
      <c r="C2193"/>
      <c r="D2193"/>
      <c r="E2193"/>
      <c r="F2193"/>
      <c r="G2193"/>
      <c r="H2193"/>
      <c r="I2193" s="46"/>
      <c r="J2193"/>
      <c r="K2193"/>
      <c r="L2193"/>
      <c r="M2193" s="1"/>
      <c r="N2193"/>
      <c r="O2193"/>
      <c r="P2193" s="1"/>
      <c r="Q2193"/>
      <c r="R2193"/>
      <c r="S2193"/>
      <c r="T2193"/>
      <c r="U2193"/>
      <c r="V2193"/>
      <c r="W2193"/>
      <c r="X2193" s="54"/>
      <c r="Y2193"/>
      <c r="Z2193"/>
      <c r="AA2193" s="11"/>
    </row>
    <row r="2194" spans="1:27" ht="14.4" x14ac:dyDescent="0.3">
      <c r="A2194" s="12"/>
      <c r="B2194" s="1"/>
      <c r="C2194"/>
      <c r="D2194"/>
      <c r="E2194"/>
      <c r="F2194"/>
      <c r="G2194"/>
      <c r="H2194"/>
      <c r="I2194" s="46"/>
      <c r="J2194"/>
      <c r="K2194"/>
      <c r="L2194"/>
      <c r="M2194" s="1"/>
      <c r="N2194"/>
      <c r="O2194"/>
      <c r="P2194" s="1"/>
      <c r="Q2194"/>
      <c r="R2194"/>
      <c r="S2194"/>
      <c r="T2194"/>
      <c r="U2194"/>
      <c r="V2194"/>
      <c r="W2194"/>
      <c r="X2194" s="54"/>
      <c r="Y2194"/>
      <c r="Z2194"/>
      <c r="AA2194" s="11"/>
    </row>
    <row r="2195" spans="1:27" ht="14.4" x14ac:dyDescent="0.3">
      <c r="A2195" s="12"/>
      <c r="B2195" s="1"/>
      <c r="C2195"/>
      <c r="D2195"/>
      <c r="E2195"/>
      <c r="F2195"/>
      <c r="G2195"/>
      <c r="H2195"/>
      <c r="I2195" s="46"/>
      <c r="J2195"/>
      <c r="K2195"/>
      <c r="L2195"/>
      <c r="M2195" s="1"/>
      <c r="N2195"/>
      <c r="O2195"/>
      <c r="P2195" s="1"/>
      <c r="Q2195"/>
      <c r="R2195"/>
      <c r="S2195"/>
      <c r="T2195"/>
      <c r="U2195"/>
      <c r="V2195"/>
      <c r="W2195"/>
      <c r="X2195" s="54"/>
      <c r="Y2195"/>
      <c r="Z2195"/>
      <c r="AA2195" s="11"/>
    </row>
    <row r="2196" spans="1:27" ht="14.4" x14ac:dyDescent="0.3">
      <c r="A2196" s="12"/>
      <c r="B2196" s="1"/>
      <c r="C2196"/>
      <c r="D2196"/>
      <c r="E2196"/>
      <c r="F2196"/>
      <c r="G2196"/>
      <c r="H2196"/>
      <c r="I2196" s="46"/>
      <c r="J2196"/>
      <c r="K2196"/>
      <c r="L2196"/>
      <c r="M2196" s="1"/>
      <c r="N2196"/>
      <c r="O2196"/>
      <c r="P2196" s="1"/>
      <c r="Q2196"/>
      <c r="R2196"/>
      <c r="S2196"/>
      <c r="T2196"/>
      <c r="U2196"/>
      <c r="V2196"/>
      <c r="W2196"/>
      <c r="X2196" s="54"/>
      <c r="Y2196"/>
      <c r="Z2196"/>
      <c r="AA2196" s="11"/>
    </row>
    <row r="2197" spans="1:27" ht="14.4" x14ac:dyDescent="0.3">
      <c r="A2197" s="12"/>
      <c r="B2197" s="1"/>
      <c r="C2197"/>
      <c r="D2197"/>
      <c r="E2197"/>
      <c r="F2197"/>
      <c r="G2197"/>
      <c r="H2197"/>
      <c r="I2197" s="46"/>
      <c r="J2197"/>
      <c r="K2197"/>
      <c r="L2197"/>
      <c r="M2197" s="1"/>
      <c r="N2197"/>
      <c r="O2197"/>
      <c r="P2197" s="1"/>
      <c r="Q2197"/>
      <c r="R2197"/>
      <c r="S2197"/>
      <c r="T2197"/>
      <c r="U2197"/>
      <c r="V2197"/>
      <c r="W2197"/>
      <c r="X2197" s="54"/>
      <c r="Y2197"/>
      <c r="Z2197"/>
      <c r="AA2197" s="11"/>
    </row>
    <row r="2198" spans="1:27" ht="14.4" x14ac:dyDescent="0.3">
      <c r="A2198" s="12"/>
      <c r="B2198" s="1"/>
      <c r="C2198"/>
      <c r="D2198"/>
      <c r="E2198"/>
      <c r="F2198"/>
      <c r="G2198"/>
      <c r="H2198"/>
      <c r="I2198" s="46"/>
      <c r="J2198"/>
      <c r="K2198"/>
      <c r="L2198"/>
      <c r="M2198" s="1"/>
      <c r="N2198"/>
      <c r="O2198"/>
      <c r="P2198" s="1"/>
      <c r="Q2198"/>
      <c r="R2198"/>
      <c r="S2198"/>
      <c r="T2198"/>
      <c r="U2198"/>
      <c r="V2198"/>
      <c r="W2198"/>
      <c r="X2198" s="54"/>
      <c r="Y2198"/>
      <c r="Z2198"/>
      <c r="AA2198" s="11"/>
    </row>
    <row r="2199" spans="1:27" ht="14.4" x14ac:dyDescent="0.3">
      <c r="A2199" s="12"/>
      <c r="B2199" s="1"/>
      <c r="C2199"/>
      <c r="D2199"/>
      <c r="E2199"/>
      <c r="F2199"/>
      <c r="G2199"/>
      <c r="H2199"/>
      <c r="I2199" s="46"/>
      <c r="J2199"/>
      <c r="K2199"/>
      <c r="L2199"/>
      <c r="M2199" s="1"/>
      <c r="N2199"/>
      <c r="O2199"/>
      <c r="P2199" s="1"/>
      <c r="Q2199"/>
      <c r="R2199"/>
      <c r="S2199"/>
      <c r="T2199"/>
      <c r="U2199"/>
      <c r="V2199"/>
      <c r="W2199"/>
      <c r="X2199" s="54"/>
      <c r="Y2199"/>
      <c r="Z2199"/>
      <c r="AA2199" s="11"/>
    </row>
    <row r="2200" spans="1:27" ht="14.4" x14ac:dyDescent="0.3">
      <c r="A2200" s="12"/>
      <c r="B2200" s="1"/>
      <c r="C2200"/>
      <c r="D2200"/>
      <c r="E2200"/>
      <c r="F2200"/>
      <c r="G2200"/>
      <c r="H2200"/>
      <c r="I2200" s="46"/>
      <c r="J2200"/>
      <c r="K2200"/>
      <c r="L2200"/>
      <c r="M2200" s="1"/>
      <c r="N2200"/>
      <c r="O2200"/>
      <c r="P2200" s="1"/>
      <c r="Q2200"/>
      <c r="R2200"/>
      <c r="S2200"/>
      <c r="T2200"/>
      <c r="U2200"/>
      <c r="V2200"/>
      <c r="W2200"/>
      <c r="X2200" s="54"/>
      <c r="Y2200"/>
      <c r="Z2200"/>
      <c r="AA2200" s="11"/>
    </row>
    <row r="2201" spans="1:27" ht="14.4" x14ac:dyDescent="0.3">
      <c r="A2201" s="12"/>
      <c r="B2201" s="1"/>
      <c r="C2201"/>
      <c r="D2201"/>
      <c r="E2201"/>
      <c r="F2201"/>
      <c r="G2201"/>
      <c r="H2201"/>
      <c r="I2201" s="46"/>
      <c r="J2201"/>
      <c r="K2201"/>
      <c r="L2201"/>
      <c r="M2201" s="1"/>
      <c r="N2201"/>
      <c r="O2201"/>
      <c r="P2201" s="1"/>
      <c r="Q2201"/>
      <c r="R2201"/>
      <c r="S2201"/>
      <c r="T2201"/>
      <c r="U2201"/>
      <c r="V2201"/>
      <c r="W2201"/>
      <c r="X2201" s="54"/>
      <c r="Y2201"/>
      <c r="Z2201"/>
      <c r="AA2201" s="11"/>
    </row>
    <row r="2202" spans="1:27" ht="14.4" x14ac:dyDescent="0.3">
      <c r="A2202" s="12"/>
      <c r="B2202" s="1"/>
      <c r="C2202"/>
      <c r="D2202"/>
      <c r="E2202"/>
      <c r="F2202"/>
      <c r="G2202"/>
      <c r="H2202"/>
      <c r="I2202" s="46"/>
      <c r="J2202"/>
      <c r="K2202"/>
      <c r="L2202"/>
      <c r="M2202" s="1"/>
      <c r="N2202"/>
      <c r="O2202"/>
      <c r="P2202" s="1"/>
      <c r="Q2202"/>
      <c r="R2202"/>
      <c r="S2202"/>
      <c r="T2202"/>
      <c r="U2202"/>
      <c r="V2202"/>
      <c r="W2202"/>
      <c r="X2202" s="54"/>
      <c r="Y2202"/>
      <c r="Z2202"/>
      <c r="AA2202" s="11"/>
    </row>
    <row r="2203" spans="1:27" ht="14.4" x14ac:dyDescent="0.3">
      <c r="A2203" s="12"/>
      <c r="B2203" s="1"/>
      <c r="C2203"/>
      <c r="D2203"/>
      <c r="E2203"/>
      <c r="F2203"/>
      <c r="G2203"/>
      <c r="H2203"/>
      <c r="I2203" s="46"/>
      <c r="J2203"/>
      <c r="K2203"/>
      <c r="L2203"/>
      <c r="M2203" s="1"/>
      <c r="N2203"/>
      <c r="O2203"/>
      <c r="P2203" s="1"/>
      <c r="Q2203"/>
      <c r="R2203"/>
      <c r="S2203"/>
      <c r="T2203"/>
      <c r="U2203"/>
      <c r="V2203"/>
      <c r="W2203"/>
      <c r="X2203" s="54"/>
      <c r="Y2203"/>
      <c r="Z2203"/>
      <c r="AA2203" s="11"/>
    </row>
    <row r="2204" spans="1:27" ht="14.4" x14ac:dyDescent="0.3">
      <c r="A2204" s="12"/>
      <c r="B2204" s="1"/>
      <c r="C2204"/>
      <c r="D2204"/>
      <c r="E2204"/>
      <c r="F2204"/>
      <c r="G2204"/>
      <c r="H2204"/>
      <c r="I2204" s="46"/>
      <c r="J2204"/>
      <c r="K2204"/>
      <c r="L2204"/>
      <c r="M2204" s="1"/>
      <c r="N2204"/>
      <c r="O2204"/>
      <c r="P2204" s="1"/>
      <c r="Q2204"/>
      <c r="R2204"/>
      <c r="S2204"/>
      <c r="T2204"/>
      <c r="U2204"/>
      <c r="V2204"/>
      <c r="W2204"/>
      <c r="X2204" s="54"/>
      <c r="Y2204"/>
      <c r="Z2204"/>
      <c r="AA2204" s="11"/>
    </row>
    <row r="2205" spans="1:27" ht="14.4" x14ac:dyDescent="0.3">
      <c r="A2205" s="12"/>
      <c r="B2205" s="1"/>
      <c r="C2205"/>
      <c r="D2205"/>
      <c r="E2205"/>
      <c r="F2205"/>
      <c r="G2205"/>
      <c r="H2205"/>
      <c r="I2205" s="46"/>
      <c r="J2205"/>
      <c r="K2205"/>
      <c r="L2205"/>
      <c r="M2205" s="1"/>
      <c r="N2205"/>
      <c r="O2205"/>
      <c r="P2205" s="1"/>
      <c r="Q2205"/>
      <c r="R2205"/>
      <c r="S2205"/>
      <c r="T2205"/>
      <c r="U2205"/>
      <c r="V2205"/>
      <c r="W2205"/>
      <c r="X2205" s="54"/>
      <c r="Y2205"/>
      <c r="Z2205"/>
      <c r="AA2205" s="11"/>
    </row>
    <row r="2206" spans="1:27" ht="14.4" x14ac:dyDescent="0.3">
      <c r="A2206" s="12"/>
      <c r="B2206" s="1"/>
      <c r="C2206"/>
      <c r="D2206"/>
      <c r="E2206"/>
      <c r="F2206"/>
      <c r="G2206"/>
      <c r="H2206"/>
      <c r="I2206" s="46"/>
      <c r="J2206"/>
      <c r="K2206"/>
      <c r="L2206"/>
      <c r="M2206" s="1"/>
      <c r="N2206"/>
      <c r="O2206"/>
      <c r="P2206" s="1"/>
      <c r="Q2206"/>
      <c r="R2206"/>
      <c r="S2206"/>
      <c r="T2206"/>
      <c r="U2206"/>
      <c r="V2206"/>
      <c r="W2206"/>
      <c r="X2206" s="54"/>
      <c r="Y2206"/>
      <c r="Z2206"/>
      <c r="AA2206" s="11"/>
    </row>
    <row r="2207" spans="1:27" ht="14.4" x14ac:dyDescent="0.3">
      <c r="A2207" s="12"/>
      <c r="B2207" s="1"/>
      <c r="C2207"/>
      <c r="D2207"/>
      <c r="E2207"/>
      <c r="F2207"/>
      <c r="G2207"/>
      <c r="H2207"/>
      <c r="I2207" s="46"/>
      <c r="J2207"/>
      <c r="K2207"/>
      <c r="L2207"/>
      <c r="M2207" s="1"/>
      <c r="N2207"/>
      <c r="O2207"/>
      <c r="P2207" s="1"/>
      <c r="Q2207"/>
      <c r="R2207"/>
      <c r="S2207"/>
      <c r="T2207"/>
      <c r="U2207"/>
      <c r="V2207"/>
      <c r="W2207"/>
      <c r="X2207" s="54"/>
      <c r="Y2207"/>
      <c r="Z2207"/>
      <c r="AA2207" s="11"/>
    </row>
    <row r="2208" spans="1:27" ht="14.4" x14ac:dyDescent="0.3">
      <c r="A2208" s="12"/>
      <c r="B2208" s="1"/>
      <c r="C2208"/>
      <c r="D2208"/>
      <c r="E2208"/>
      <c r="F2208"/>
      <c r="G2208"/>
      <c r="H2208"/>
      <c r="I2208" s="46"/>
      <c r="J2208"/>
      <c r="K2208"/>
      <c r="L2208"/>
      <c r="M2208" s="1"/>
      <c r="N2208"/>
      <c r="O2208"/>
      <c r="P2208" s="1"/>
      <c r="Q2208"/>
      <c r="R2208"/>
      <c r="S2208"/>
      <c r="T2208"/>
      <c r="U2208"/>
      <c r="V2208"/>
      <c r="W2208"/>
      <c r="X2208" s="54"/>
      <c r="Y2208"/>
      <c r="Z2208"/>
      <c r="AA2208" s="11"/>
    </row>
    <row r="2209" spans="1:27" ht="14.4" x14ac:dyDescent="0.3">
      <c r="A2209" s="12"/>
      <c r="B2209" s="1"/>
      <c r="C2209"/>
      <c r="D2209"/>
      <c r="E2209"/>
      <c r="F2209"/>
      <c r="G2209"/>
      <c r="H2209"/>
      <c r="I2209" s="46"/>
      <c r="J2209"/>
      <c r="K2209"/>
      <c r="L2209"/>
      <c r="M2209" s="1"/>
      <c r="N2209"/>
      <c r="O2209"/>
      <c r="P2209" s="1"/>
      <c r="Q2209"/>
      <c r="R2209"/>
      <c r="S2209"/>
      <c r="T2209"/>
      <c r="U2209"/>
      <c r="V2209"/>
      <c r="W2209"/>
      <c r="X2209" s="54"/>
      <c r="Y2209"/>
      <c r="Z2209"/>
      <c r="AA2209" s="11"/>
    </row>
    <row r="2210" spans="1:27" ht="14.4" x14ac:dyDescent="0.3">
      <c r="A2210" s="12"/>
      <c r="B2210" s="1"/>
      <c r="C2210"/>
      <c r="D2210"/>
      <c r="E2210"/>
      <c r="F2210"/>
      <c r="G2210"/>
      <c r="H2210"/>
      <c r="I2210" s="46"/>
      <c r="J2210"/>
      <c r="K2210"/>
      <c r="L2210"/>
      <c r="M2210" s="1"/>
      <c r="N2210"/>
      <c r="O2210"/>
      <c r="P2210" s="1"/>
      <c r="Q2210"/>
      <c r="R2210"/>
      <c r="S2210"/>
      <c r="T2210"/>
      <c r="U2210"/>
      <c r="V2210"/>
      <c r="W2210"/>
      <c r="X2210" s="54"/>
      <c r="Y2210"/>
      <c r="Z2210"/>
      <c r="AA2210" s="11"/>
    </row>
    <row r="2211" spans="1:27" ht="14.4" x14ac:dyDescent="0.3">
      <c r="A2211" s="12"/>
      <c r="B2211" s="1"/>
      <c r="C2211"/>
      <c r="D2211"/>
      <c r="E2211"/>
      <c r="F2211"/>
      <c r="G2211"/>
      <c r="H2211"/>
      <c r="I2211" s="46"/>
      <c r="J2211"/>
      <c r="K2211"/>
      <c r="L2211"/>
      <c r="M2211" s="1"/>
      <c r="N2211"/>
      <c r="O2211"/>
      <c r="P2211" s="1"/>
      <c r="Q2211"/>
      <c r="R2211"/>
      <c r="S2211"/>
      <c r="T2211"/>
      <c r="U2211"/>
      <c r="V2211"/>
      <c r="W2211"/>
      <c r="X2211" s="54"/>
      <c r="Y2211"/>
      <c r="Z2211"/>
      <c r="AA2211" s="11"/>
    </row>
    <row r="2212" spans="1:27" ht="14.4" x14ac:dyDescent="0.3">
      <c r="A2212" s="12"/>
      <c r="B2212" s="1"/>
      <c r="C2212"/>
      <c r="D2212"/>
      <c r="E2212"/>
      <c r="F2212"/>
      <c r="G2212"/>
      <c r="H2212"/>
      <c r="I2212" s="46"/>
      <c r="J2212"/>
      <c r="K2212"/>
      <c r="L2212"/>
      <c r="M2212" s="1"/>
      <c r="N2212"/>
      <c r="O2212"/>
      <c r="P2212" s="1"/>
      <c r="Q2212"/>
      <c r="R2212"/>
      <c r="S2212"/>
      <c r="T2212"/>
      <c r="U2212"/>
      <c r="V2212"/>
      <c r="W2212"/>
      <c r="X2212" s="54"/>
      <c r="Y2212"/>
      <c r="Z2212"/>
      <c r="AA2212" s="11"/>
    </row>
    <row r="2213" spans="1:27" ht="14.4" x14ac:dyDescent="0.3">
      <c r="A2213" s="12"/>
      <c r="B2213" s="1"/>
      <c r="C2213"/>
      <c r="D2213"/>
      <c r="E2213"/>
      <c r="F2213"/>
      <c r="G2213"/>
      <c r="H2213"/>
      <c r="I2213" s="46"/>
      <c r="J2213"/>
      <c r="K2213"/>
      <c r="L2213"/>
      <c r="M2213" s="1"/>
      <c r="N2213"/>
      <c r="O2213"/>
      <c r="P2213" s="1"/>
      <c r="Q2213"/>
      <c r="R2213"/>
      <c r="S2213"/>
      <c r="T2213"/>
      <c r="U2213"/>
      <c r="V2213"/>
      <c r="W2213"/>
      <c r="X2213" s="54"/>
      <c r="Y2213"/>
      <c r="Z2213"/>
      <c r="AA2213" s="11"/>
    </row>
    <row r="2214" spans="1:27" ht="14.4" x14ac:dyDescent="0.3">
      <c r="A2214" s="12"/>
      <c r="B2214" s="1"/>
      <c r="C2214"/>
      <c r="D2214"/>
      <c r="E2214"/>
      <c r="F2214"/>
      <c r="G2214"/>
      <c r="H2214"/>
      <c r="I2214" s="46"/>
      <c r="J2214"/>
      <c r="K2214"/>
      <c r="L2214"/>
      <c r="M2214" s="1"/>
      <c r="N2214"/>
      <c r="O2214"/>
      <c r="P2214" s="1"/>
      <c r="Q2214"/>
      <c r="R2214"/>
      <c r="S2214"/>
      <c r="T2214"/>
      <c r="U2214"/>
      <c r="V2214"/>
      <c r="W2214"/>
      <c r="X2214" s="54"/>
      <c r="Y2214"/>
      <c r="Z2214"/>
      <c r="AA2214" s="11"/>
    </row>
    <row r="2215" spans="1:27" ht="14.4" x14ac:dyDescent="0.3">
      <c r="A2215" s="12"/>
      <c r="B2215" s="1"/>
      <c r="C2215"/>
      <c r="D2215"/>
      <c r="E2215"/>
      <c r="F2215"/>
      <c r="G2215"/>
      <c r="H2215"/>
      <c r="I2215" s="46"/>
      <c r="J2215"/>
      <c r="K2215"/>
      <c r="L2215"/>
      <c r="M2215" s="1"/>
      <c r="N2215"/>
      <c r="O2215"/>
      <c r="P2215" s="1"/>
      <c r="Q2215"/>
      <c r="R2215"/>
      <c r="S2215"/>
      <c r="T2215"/>
      <c r="U2215"/>
      <c r="V2215"/>
      <c r="W2215"/>
      <c r="X2215" s="54"/>
      <c r="Y2215"/>
      <c r="Z2215"/>
      <c r="AA2215" s="11"/>
    </row>
    <row r="2216" spans="1:27" ht="14.4" x14ac:dyDescent="0.3">
      <c r="A2216" s="12"/>
      <c r="B2216" s="1"/>
      <c r="C2216"/>
      <c r="D2216"/>
      <c r="E2216"/>
      <c r="F2216"/>
      <c r="G2216"/>
      <c r="H2216"/>
      <c r="I2216" s="46"/>
      <c r="J2216"/>
      <c r="K2216"/>
      <c r="L2216"/>
      <c r="M2216" s="1"/>
      <c r="N2216"/>
      <c r="O2216"/>
      <c r="P2216" s="1"/>
      <c r="Q2216"/>
      <c r="R2216"/>
      <c r="S2216"/>
      <c r="T2216"/>
      <c r="U2216"/>
      <c r="V2216"/>
      <c r="W2216"/>
      <c r="X2216" s="54"/>
      <c r="Y2216"/>
      <c r="Z2216"/>
      <c r="AA2216" s="11"/>
    </row>
    <row r="2217" spans="1:27" ht="14.4" x14ac:dyDescent="0.3">
      <c r="A2217" s="12"/>
      <c r="B2217" s="1"/>
      <c r="C2217"/>
      <c r="D2217"/>
      <c r="E2217"/>
      <c r="F2217"/>
      <c r="G2217"/>
      <c r="H2217"/>
      <c r="I2217" s="46"/>
      <c r="J2217"/>
      <c r="K2217"/>
      <c r="L2217"/>
      <c r="M2217" s="1"/>
      <c r="N2217"/>
      <c r="O2217"/>
      <c r="P2217" s="1"/>
      <c r="Q2217"/>
      <c r="R2217"/>
      <c r="S2217"/>
      <c r="T2217"/>
      <c r="U2217"/>
      <c r="V2217"/>
      <c r="W2217"/>
      <c r="X2217" s="54"/>
      <c r="Y2217"/>
      <c r="Z2217"/>
      <c r="AA2217" s="11"/>
    </row>
    <row r="2218" spans="1:27" ht="14.4" x14ac:dyDescent="0.3">
      <c r="A2218" s="12"/>
      <c r="B2218" s="1"/>
      <c r="C2218"/>
      <c r="D2218"/>
      <c r="E2218"/>
      <c r="F2218"/>
      <c r="G2218"/>
      <c r="H2218"/>
      <c r="I2218" s="46"/>
      <c r="J2218"/>
      <c r="K2218"/>
      <c r="L2218"/>
      <c r="M2218" s="1"/>
      <c r="N2218"/>
      <c r="O2218"/>
      <c r="P2218" s="1"/>
      <c r="Q2218"/>
      <c r="R2218"/>
      <c r="S2218"/>
      <c r="T2218"/>
      <c r="U2218"/>
      <c r="V2218"/>
      <c r="W2218"/>
      <c r="X2218" s="54"/>
      <c r="Y2218"/>
      <c r="Z2218"/>
      <c r="AA2218" s="11"/>
    </row>
    <row r="2219" spans="1:27" ht="14.4" x14ac:dyDescent="0.3">
      <c r="A2219" s="12"/>
      <c r="B2219" s="1"/>
      <c r="C2219"/>
      <c r="D2219"/>
      <c r="E2219"/>
      <c r="F2219"/>
      <c r="G2219"/>
      <c r="H2219"/>
      <c r="I2219" s="46"/>
      <c r="J2219"/>
      <c r="K2219"/>
      <c r="L2219"/>
      <c r="M2219" s="1"/>
      <c r="N2219"/>
      <c r="O2219"/>
      <c r="P2219" s="1"/>
      <c r="Q2219"/>
      <c r="R2219"/>
      <c r="S2219"/>
      <c r="T2219"/>
      <c r="U2219"/>
      <c r="V2219"/>
      <c r="W2219"/>
      <c r="X2219" s="54"/>
      <c r="Y2219"/>
      <c r="Z2219"/>
      <c r="AA2219" s="11"/>
    </row>
    <row r="2220" spans="1:27" ht="14.4" x14ac:dyDescent="0.3">
      <c r="A2220" s="12"/>
      <c r="B2220" s="1"/>
      <c r="C2220"/>
      <c r="D2220"/>
      <c r="E2220"/>
      <c r="F2220"/>
      <c r="G2220"/>
      <c r="H2220"/>
      <c r="I2220" s="46"/>
      <c r="J2220"/>
      <c r="K2220"/>
      <c r="L2220"/>
      <c r="M2220" s="1"/>
      <c r="N2220"/>
      <c r="O2220"/>
      <c r="P2220" s="1"/>
      <c r="Q2220"/>
      <c r="R2220"/>
      <c r="S2220"/>
      <c r="T2220"/>
      <c r="U2220"/>
      <c r="V2220"/>
      <c r="W2220"/>
      <c r="X2220" s="54"/>
      <c r="Y2220"/>
      <c r="Z2220"/>
      <c r="AA2220" s="11"/>
    </row>
    <row r="2221" spans="1:27" ht="14.4" x14ac:dyDescent="0.3">
      <c r="A2221" s="12"/>
      <c r="B2221" s="1"/>
      <c r="C2221"/>
      <c r="D2221"/>
      <c r="E2221"/>
      <c r="F2221"/>
      <c r="G2221"/>
      <c r="H2221"/>
      <c r="I2221" s="46"/>
      <c r="J2221"/>
      <c r="K2221"/>
      <c r="L2221"/>
      <c r="M2221" s="1"/>
      <c r="N2221"/>
      <c r="O2221"/>
      <c r="P2221" s="1"/>
      <c r="Q2221"/>
      <c r="R2221"/>
      <c r="S2221"/>
      <c r="T2221"/>
      <c r="U2221"/>
      <c r="V2221"/>
      <c r="W2221"/>
      <c r="X2221" s="54"/>
      <c r="Y2221"/>
      <c r="Z2221"/>
      <c r="AA2221" s="11"/>
    </row>
    <row r="2222" spans="1:27" ht="14.4" x14ac:dyDescent="0.3">
      <c r="A2222" s="12"/>
      <c r="B2222" s="1"/>
      <c r="C2222"/>
      <c r="D2222"/>
      <c r="E2222"/>
      <c r="F2222"/>
      <c r="G2222"/>
      <c r="H2222"/>
      <c r="I2222" s="46"/>
      <c r="J2222"/>
      <c r="K2222"/>
      <c r="L2222"/>
      <c r="M2222" s="1"/>
      <c r="N2222"/>
      <c r="O2222"/>
      <c r="P2222" s="1"/>
      <c r="Q2222"/>
      <c r="R2222"/>
      <c r="S2222"/>
      <c r="T2222"/>
      <c r="U2222"/>
      <c r="V2222"/>
      <c r="W2222"/>
      <c r="X2222" s="54"/>
      <c r="Y2222"/>
      <c r="Z2222"/>
      <c r="AA2222" s="11"/>
    </row>
    <row r="2223" spans="1:27" ht="14.4" x14ac:dyDescent="0.3">
      <c r="A2223" s="12"/>
      <c r="B2223" s="1"/>
      <c r="C2223"/>
      <c r="D2223"/>
      <c r="E2223"/>
      <c r="F2223"/>
      <c r="G2223"/>
      <c r="H2223"/>
      <c r="I2223" s="46"/>
      <c r="J2223"/>
      <c r="K2223"/>
      <c r="L2223"/>
      <c r="M2223" s="1"/>
      <c r="N2223"/>
      <c r="O2223"/>
      <c r="P2223" s="1"/>
      <c r="Q2223"/>
      <c r="R2223"/>
      <c r="S2223"/>
      <c r="T2223"/>
      <c r="U2223"/>
      <c r="V2223"/>
      <c r="W2223"/>
      <c r="X2223" s="54"/>
      <c r="Y2223"/>
      <c r="Z2223"/>
      <c r="AA2223" s="11"/>
    </row>
    <row r="2224" spans="1:27" ht="14.4" x14ac:dyDescent="0.3">
      <c r="A2224" s="12"/>
      <c r="B2224" s="1"/>
      <c r="C2224"/>
      <c r="D2224"/>
      <c r="E2224"/>
      <c r="F2224"/>
      <c r="G2224"/>
      <c r="H2224"/>
      <c r="I2224" s="46"/>
      <c r="J2224"/>
      <c r="K2224"/>
      <c r="L2224"/>
      <c r="M2224" s="1"/>
      <c r="N2224"/>
      <c r="O2224"/>
      <c r="P2224" s="1"/>
      <c r="Q2224"/>
      <c r="R2224"/>
      <c r="S2224"/>
      <c r="T2224"/>
      <c r="U2224"/>
      <c r="V2224"/>
      <c r="W2224"/>
      <c r="X2224" s="54"/>
      <c r="Y2224"/>
      <c r="Z2224"/>
      <c r="AA2224" s="11"/>
    </row>
    <row r="2225" spans="1:27" ht="14.4" x14ac:dyDescent="0.3">
      <c r="A2225" s="12"/>
      <c r="B2225" s="1"/>
      <c r="C2225"/>
      <c r="D2225"/>
      <c r="E2225"/>
      <c r="F2225"/>
      <c r="G2225"/>
      <c r="H2225"/>
      <c r="I2225" s="46"/>
      <c r="J2225"/>
      <c r="K2225"/>
      <c r="L2225"/>
      <c r="M2225" s="1"/>
      <c r="N2225"/>
      <c r="O2225"/>
      <c r="P2225" s="1"/>
      <c r="Q2225"/>
      <c r="R2225"/>
      <c r="S2225"/>
      <c r="T2225"/>
      <c r="U2225"/>
      <c r="V2225"/>
      <c r="W2225"/>
      <c r="X2225" s="54"/>
      <c r="Y2225"/>
      <c r="Z2225"/>
      <c r="AA2225" s="11"/>
    </row>
    <row r="2226" spans="1:27" ht="14.4" x14ac:dyDescent="0.3">
      <c r="A2226" s="12"/>
      <c r="B2226" s="1"/>
      <c r="C2226"/>
      <c r="D2226"/>
      <c r="E2226"/>
      <c r="F2226"/>
      <c r="G2226"/>
      <c r="H2226"/>
      <c r="I2226" s="46"/>
      <c r="J2226"/>
      <c r="K2226"/>
      <c r="L2226"/>
      <c r="M2226" s="1"/>
      <c r="N2226"/>
      <c r="O2226"/>
      <c r="P2226" s="1"/>
      <c r="Q2226"/>
      <c r="R2226"/>
      <c r="S2226"/>
      <c r="T2226"/>
      <c r="U2226"/>
      <c r="V2226"/>
      <c r="W2226"/>
      <c r="X2226" s="54"/>
      <c r="Y2226"/>
      <c r="Z2226"/>
      <c r="AA2226" s="11"/>
    </row>
    <row r="2227" spans="1:27" ht="14.4" x14ac:dyDescent="0.3">
      <c r="A2227" s="12"/>
      <c r="B2227" s="1"/>
      <c r="C2227"/>
      <c r="D2227"/>
      <c r="E2227"/>
      <c r="F2227"/>
      <c r="G2227"/>
      <c r="H2227"/>
      <c r="I2227" s="46"/>
      <c r="J2227"/>
      <c r="K2227"/>
      <c r="L2227"/>
      <c r="M2227" s="1"/>
      <c r="N2227"/>
      <c r="O2227"/>
      <c r="P2227" s="1"/>
      <c r="Q2227"/>
      <c r="R2227"/>
      <c r="S2227"/>
      <c r="T2227"/>
      <c r="U2227"/>
      <c r="V2227"/>
      <c r="W2227"/>
      <c r="X2227" s="54"/>
      <c r="Y2227"/>
      <c r="Z2227"/>
      <c r="AA2227" s="11"/>
    </row>
    <row r="2228" spans="1:27" ht="14.4" x14ac:dyDescent="0.3">
      <c r="A2228" s="12"/>
      <c r="B2228" s="1"/>
      <c r="C2228"/>
      <c r="D2228"/>
      <c r="E2228"/>
      <c r="F2228"/>
      <c r="G2228"/>
      <c r="H2228"/>
      <c r="I2228" s="46"/>
      <c r="J2228"/>
      <c r="K2228"/>
      <c r="L2228"/>
      <c r="M2228" s="1"/>
      <c r="N2228"/>
      <c r="O2228"/>
      <c r="P2228" s="1"/>
      <c r="Q2228"/>
      <c r="R2228"/>
      <c r="S2228"/>
      <c r="T2228"/>
      <c r="U2228"/>
      <c r="V2228"/>
      <c r="W2228"/>
      <c r="X2228" s="54"/>
      <c r="Y2228"/>
      <c r="Z2228"/>
      <c r="AA2228" s="11"/>
    </row>
    <row r="2229" spans="1:27" ht="14.4" x14ac:dyDescent="0.3">
      <c r="A2229" s="12"/>
      <c r="B2229" s="1"/>
      <c r="C2229"/>
      <c r="D2229"/>
      <c r="E2229"/>
      <c r="F2229"/>
      <c r="G2229"/>
      <c r="H2229"/>
      <c r="I2229" s="46"/>
      <c r="J2229"/>
      <c r="K2229"/>
      <c r="L2229"/>
      <c r="M2229" s="1"/>
      <c r="N2229"/>
      <c r="O2229"/>
      <c r="P2229" s="1"/>
      <c r="Q2229"/>
      <c r="R2229"/>
      <c r="S2229"/>
      <c r="T2229"/>
      <c r="U2229"/>
      <c r="V2229"/>
      <c r="W2229"/>
      <c r="X2229" s="54"/>
      <c r="Y2229"/>
      <c r="Z2229"/>
      <c r="AA2229" s="11"/>
    </row>
    <row r="2230" spans="1:27" ht="14.4" x14ac:dyDescent="0.3">
      <c r="A2230" s="12"/>
      <c r="B2230" s="1"/>
      <c r="C2230"/>
      <c r="D2230"/>
      <c r="E2230"/>
      <c r="F2230"/>
      <c r="G2230"/>
      <c r="H2230"/>
      <c r="I2230" s="46"/>
      <c r="J2230"/>
      <c r="K2230"/>
      <c r="L2230"/>
      <c r="M2230" s="1"/>
      <c r="N2230"/>
      <c r="O2230"/>
      <c r="P2230" s="1"/>
      <c r="Q2230"/>
      <c r="R2230"/>
      <c r="S2230"/>
      <c r="T2230"/>
      <c r="U2230"/>
      <c r="V2230"/>
      <c r="W2230"/>
      <c r="X2230" s="54"/>
      <c r="Y2230"/>
      <c r="Z2230"/>
      <c r="AA2230" s="11"/>
    </row>
    <row r="2231" spans="1:27" ht="14.4" x14ac:dyDescent="0.3">
      <c r="A2231" s="12"/>
      <c r="B2231" s="1"/>
      <c r="C2231"/>
      <c r="D2231"/>
      <c r="E2231"/>
      <c r="F2231"/>
      <c r="G2231"/>
      <c r="H2231"/>
      <c r="I2231" s="46"/>
      <c r="J2231"/>
      <c r="K2231"/>
      <c r="L2231"/>
      <c r="M2231" s="1"/>
      <c r="N2231"/>
      <c r="O2231"/>
      <c r="P2231" s="1"/>
      <c r="Q2231"/>
      <c r="R2231"/>
      <c r="S2231"/>
      <c r="T2231"/>
      <c r="U2231"/>
      <c r="V2231"/>
      <c r="W2231"/>
      <c r="X2231" s="54"/>
      <c r="Y2231"/>
      <c r="Z2231"/>
      <c r="AA2231" s="11"/>
    </row>
    <row r="2232" spans="1:27" ht="14.4" x14ac:dyDescent="0.3">
      <c r="A2232" s="12"/>
      <c r="B2232" s="1"/>
      <c r="C2232"/>
      <c r="D2232"/>
      <c r="E2232"/>
      <c r="F2232"/>
      <c r="G2232"/>
      <c r="H2232"/>
      <c r="I2232" s="46"/>
      <c r="J2232"/>
      <c r="K2232"/>
      <c r="L2232"/>
      <c r="M2232" s="1"/>
      <c r="N2232"/>
      <c r="O2232"/>
      <c r="P2232" s="1"/>
      <c r="Q2232"/>
      <c r="R2232"/>
      <c r="S2232"/>
      <c r="T2232"/>
      <c r="U2232"/>
      <c r="V2232"/>
      <c r="W2232"/>
      <c r="X2232" s="54"/>
      <c r="Y2232"/>
      <c r="Z2232"/>
      <c r="AA2232" s="11"/>
    </row>
    <row r="2233" spans="1:27" ht="14.4" x14ac:dyDescent="0.3">
      <c r="A2233" s="12"/>
      <c r="B2233" s="1"/>
      <c r="C2233"/>
      <c r="D2233"/>
      <c r="E2233"/>
      <c r="F2233"/>
      <c r="G2233"/>
      <c r="H2233"/>
      <c r="I2233" s="46"/>
      <c r="J2233"/>
      <c r="K2233"/>
      <c r="L2233"/>
      <c r="M2233" s="1"/>
      <c r="N2233"/>
      <c r="O2233"/>
      <c r="P2233" s="1"/>
      <c r="Q2233"/>
      <c r="R2233"/>
      <c r="S2233"/>
      <c r="T2233"/>
      <c r="U2233"/>
      <c r="V2233"/>
      <c r="W2233"/>
      <c r="X2233" s="54"/>
      <c r="Y2233"/>
      <c r="Z2233"/>
      <c r="AA2233" s="11"/>
    </row>
    <row r="2234" spans="1:27" ht="14.4" x14ac:dyDescent="0.3">
      <c r="A2234" s="12"/>
      <c r="B2234" s="1"/>
      <c r="C2234"/>
      <c r="D2234"/>
      <c r="E2234"/>
      <c r="F2234"/>
      <c r="G2234"/>
      <c r="H2234"/>
      <c r="I2234" s="46"/>
      <c r="J2234"/>
      <c r="K2234"/>
      <c r="L2234"/>
      <c r="M2234" s="1"/>
      <c r="N2234"/>
      <c r="O2234"/>
      <c r="P2234" s="1"/>
      <c r="Q2234"/>
      <c r="R2234"/>
      <c r="S2234"/>
      <c r="T2234"/>
      <c r="U2234"/>
      <c r="V2234"/>
      <c r="W2234"/>
      <c r="X2234" s="54"/>
      <c r="Y2234"/>
      <c r="Z2234"/>
      <c r="AA2234" s="11"/>
    </row>
    <row r="2235" spans="1:27" ht="14.4" x14ac:dyDescent="0.3">
      <c r="A2235" s="12"/>
      <c r="B2235" s="1"/>
      <c r="C2235"/>
      <c r="D2235"/>
      <c r="E2235"/>
      <c r="F2235"/>
      <c r="G2235"/>
      <c r="H2235"/>
      <c r="I2235" s="46"/>
      <c r="J2235"/>
      <c r="K2235"/>
      <c r="L2235"/>
      <c r="M2235" s="1"/>
      <c r="N2235"/>
      <c r="O2235"/>
      <c r="P2235" s="1"/>
      <c r="Q2235"/>
      <c r="R2235"/>
      <c r="S2235"/>
      <c r="T2235"/>
      <c r="U2235"/>
      <c r="V2235"/>
      <c r="W2235"/>
      <c r="X2235" s="54"/>
      <c r="Y2235"/>
      <c r="Z2235"/>
      <c r="AA2235" s="11"/>
    </row>
    <row r="2236" spans="1:27" ht="14.4" x14ac:dyDescent="0.3">
      <c r="A2236" s="12"/>
      <c r="B2236" s="1"/>
      <c r="C2236"/>
      <c r="D2236"/>
      <c r="E2236"/>
      <c r="F2236"/>
      <c r="G2236"/>
      <c r="H2236"/>
      <c r="I2236" s="46"/>
      <c r="J2236"/>
      <c r="K2236"/>
      <c r="L2236"/>
      <c r="M2236" s="1"/>
      <c r="N2236"/>
      <c r="O2236"/>
      <c r="P2236" s="1"/>
      <c r="Q2236"/>
      <c r="R2236"/>
      <c r="S2236"/>
      <c r="T2236"/>
      <c r="U2236"/>
      <c r="V2236"/>
      <c r="W2236"/>
      <c r="X2236" s="54"/>
      <c r="Y2236"/>
      <c r="Z2236"/>
      <c r="AA2236" s="11"/>
    </row>
    <row r="2237" spans="1:27" ht="14.4" x14ac:dyDescent="0.3">
      <c r="A2237" s="12"/>
      <c r="B2237" s="1"/>
      <c r="C2237"/>
      <c r="D2237"/>
      <c r="E2237"/>
      <c r="F2237"/>
      <c r="G2237"/>
      <c r="H2237"/>
      <c r="I2237" s="46"/>
      <c r="J2237"/>
      <c r="K2237"/>
      <c r="L2237"/>
      <c r="M2237" s="1"/>
      <c r="N2237"/>
      <c r="O2237"/>
      <c r="P2237" s="1"/>
      <c r="Q2237"/>
      <c r="R2237"/>
      <c r="S2237"/>
      <c r="T2237"/>
      <c r="U2237"/>
      <c r="V2237"/>
      <c r="W2237"/>
      <c r="X2237" s="54"/>
      <c r="Y2237"/>
      <c r="Z2237"/>
      <c r="AA2237" s="11"/>
    </row>
    <row r="2238" spans="1:27" ht="14.4" x14ac:dyDescent="0.3">
      <c r="A2238" s="12"/>
      <c r="B2238" s="1"/>
      <c r="C2238"/>
      <c r="D2238"/>
      <c r="E2238"/>
      <c r="F2238"/>
      <c r="G2238"/>
      <c r="H2238"/>
      <c r="I2238" s="46"/>
      <c r="J2238"/>
      <c r="K2238"/>
      <c r="L2238"/>
      <c r="M2238" s="1"/>
      <c r="N2238"/>
      <c r="O2238"/>
      <c r="P2238" s="1"/>
      <c r="Q2238"/>
      <c r="R2238"/>
      <c r="S2238"/>
      <c r="T2238"/>
      <c r="U2238"/>
      <c r="V2238"/>
      <c r="W2238"/>
      <c r="X2238" s="54"/>
      <c r="Y2238"/>
      <c r="Z2238"/>
      <c r="AA2238" s="11"/>
    </row>
    <row r="2239" spans="1:27" ht="14.4" x14ac:dyDescent="0.3">
      <c r="A2239" s="12"/>
      <c r="B2239" s="1"/>
      <c r="C2239"/>
      <c r="D2239"/>
      <c r="E2239"/>
      <c r="F2239"/>
      <c r="G2239"/>
      <c r="H2239"/>
      <c r="I2239" s="46"/>
      <c r="J2239"/>
      <c r="K2239"/>
      <c r="L2239"/>
      <c r="M2239" s="1"/>
      <c r="N2239"/>
      <c r="O2239"/>
      <c r="P2239" s="1"/>
      <c r="Q2239"/>
      <c r="R2239"/>
      <c r="S2239"/>
      <c r="T2239"/>
      <c r="U2239"/>
      <c r="V2239"/>
      <c r="W2239"/>
      <c r="X2239" s="54"/>
      <c r="Y2239"/>
      <c r="Z2239"/>
      <c r="AA2239" s="11"/>
    </row>
    <row r="2240" spans="1:27" ht="14.4" x14ac:dyDescent="0.3">
      <c r="A2240" s="12"/>
      <c r="B2240" s="1"/>
      <c r="C2240"/>
      <c r="D2240"/>
      <c r="E2240"/>
      <c r="F2240"/>
      <c r="G2240"/>
      <c r="H2240"/>
      <c r="I2240" s="46"/>
      <c r="J2240"/>
      <c r="K2240"/>
      <c r="L2240"/>
      <c r="M2240" s="1"/>
      <c r="N2240"/>
      <c r="O2240"/>
      <c r="P2240" s="1"/>
      <c r="Q2240"/>
      <c r="R2240"/>
      <c r="S2240"/>
      <c r="T2240"/>
      <c r="U2240"/>
      <c r="V2240"/>
      <c r="W2240"/>
      <c r="X2240" s="54"/>
      <c r="Y2240"/>
      <c r="Z2240"/>
      <c r="AA2240" s="11"/>
    </row>
    <row r="2241" spans="1:27" ht="14.4" x14ac:dyDescent="0.3">
      <c r="A2241" s="12"/>
      <c r="B2241" s="1"/>
      <c r="C2241"/>
      <c r="D2241"/>
      <c r="E2241"/>
      <c r="F2241"/>
      <c r="G2241"/>
      <c r="H2241"/>
      <c r="I2241" s="46"/>
      <c r="J2241"/>
      <c r="K2241"/>
      <c r="L2241"/>
      <c r="M2241" s="1"/>
      <c r="N2241"/>
      <c r="O2241"/>
      <c r="P2241" s="1"/>
      <c r="Q2241"/>
      <c r="R2241"/>
      <c r="S2241"/>
      <c r="T2241"/>
      <c r="U2241"/>
      <c r="V2241"/>
      <c r="W2241"/>
      <c r="X2241" s="54"/>
      <c r="Y2241"/>
      <c r="Z2241"/>
      <c r="AA2241" s="11"/>
    </row>
    <row r="2242" spans="1:27" ht="14.4" x14ac:dyDescent="0.3">
      <c r="A2242" s="12"/>
      <c r="B2242" s="1"/>
      <c r="C2242"/>
      <c r="D2242"/>
      <c r="E2242"/>
      <c r="F2242"/>
      <c r="G2242"/>
      <c r="H2242"/>
      <c r="I2242" s="46"/>
      <c r="J2242"/>
      <c r="K2242"/>
      <c r="L2242"/>
      <c r="M2242" s="1"/>
      <c r="N2242"/>
      <c r="O2242"/>
      <c r="P2242" s="1"/>
      <c r="Q2242"/>
      <c r="R2242"/>
      <c r="S2242"/>
      <c r="T2242"/>
      <c r="U2242"/>
      <c r="V2242"/>
      <c r="W2242"/>
      <c r="X2242" s="54"/>
      <c r="Y2242"/>
      <c r="Z2242"/>
      <c r="AA2242" s="11"/>
    </row>
    <row r="2243" spans="1:27" ht="14.4" x14ac:dyDescent="0.3">
      <c r="A2243" s="12"/>
      <c r="B2243" s="1"/>
      <c r="C2243"/>
      <c r="D2243"/>
      <c r="E2243"/>
      <c r="F2243"/>
      <c r="G2243"/>
      <c r="H2243"/>
      <c r="I2243" s="46"/>
      <c r="J2243"/>
      <c r="K2243"/>
      <c r="L2243"/>
      <c r="M2243" s="1"/>
      <c r="N2243"/>
      <c r="O2243"/>
      <c r="P2243" s="1"/>
      <c r="Q2243"/>
      <c r="R2243"/>
      <c r="S2243"/>
      <c r="T2243"/>
      <c r="U2243"/>
      <c r="V2243"/>
      <c r="W2243"/>
      <c r="X2243" s="54"/>
      <c r="Y2243"/>
      <c r="Z2243"/>
      <c r="AA2243" s="11"/>
    </row>
    <row r="2244" spans="1:27" ht="14.4" x14ac:dyDescent="0.3">
      <c r="A2244" s="12"/>
      <c r="B2244" s="1"/>
      <c r="C2244"/>
      <c r="D2244"/>
      <c r="E2244"/>
      <c r="F2244"/>
      <c r="G2244"/>
      <c r="H2244"/>
      <c r="I2244" s="46"/>
      <c r="J2244"/>
      <c r="K2244"/>
      <c r="L2244"/>
      <c r="M2244" s="1"/>
      <c r="N2244"/>
      <c r="O2244"/>
      <c r="P2244" s="1"/>
      <c r="Q2244"/>
      <c r="R2244"/>
      <c r="S2244"/>
      <c r="T2244"/>
      <c r="U2244"/>
      <c r="V2244"/>
      <c r="W2244"/>
      <c r="X2244" s="54"/>
      <c r="Y2244"/>
      <c r="Z2244"/>
      <c r="AA2244" s="11"/>
    </row>
    <row r="2245" spans="1:27" ht="14.4" x14ac:dyDescent="0.3">
      <c r="A2245" s="12"/>
      <c r="B2245" s="1"/>
      <c r="C2245"/>
      <c r="D2245"/>
      <c r="E2245"/>
      <c r="F2245"/>
      <c r="G2245"/>
      <c r="H2245"/>
      <c r="I2245" s="46"/>
      <c r="J2245"/>
      <c r="K2245"/>
      <c r="L2245"/>
      <c r="M2245" s="1"/>
      <c r="N2245"/>
      <c r="O2245"/>
      <c r="P2245" s="1"/>
      <c r="Q2245"/>
      <c r="R2245"/>
      <c r="S2245"/>
      <c r="T2245"/>
      <c r="U2245"/>
      <c r="V2245"/>
      <c r="W2245"/>
      <c r="X2245" s="54"/>
      <c r="Y2245"/>
      <c r="Z2245"/>
      <c r="AA2245" s="11"/>
    </row>
    <row r="2246" spans="1:27" ht="14.4" x14ac:dyDescent="0.3">
      <c r="A2246" s="12"/>
      <c r="B2246" s="1"/>
      <c r="C2246"/>
      <c r="D2246"/>
      <c r="E2246"/>
      <c r="F2246"/>
      <c r="G2246"/>
      <c r="H2246"/>
      <c r="I2246" s="46"/>
      <c r="J2246"/>
      <c r="K2246"/>
      <c r="L2246"/>
      <c r="M2246" s="1"/>
      <c r="N2246"/>
      <c r="O2246"/>
      <c r="P2246" s="1"/>
      <c r="Q2246"/>
      <c r="R2246"/>
      <c r="S2246"/>
      <c r="T2246"/>
      <c r="U2246"/>
      <c r="V2246"/>
      <c r="W2246"/>
      <c r="X2246" s="54"/>
      <c r="Y2246"/>
      <c r="Z2246"/>
      <c r="AA2246" s="11"/>
    </row>
    <row r="2247" spans="1:27" ht="14.4" x14ac:dyDescent="0.3">
      <c r="A2247" s="12"/>
      <c r="B2247" s="1"/>
      <c r="C2247"/>
      <c r="D2247"/>
      <c r="E2247"/>
      <c r="F2247"/>
      <c r="G2247"/>
      <c r="H2247"/>
      <c r="I2247" s="46"/>
      <c r="J2247"/>
      <c r="K2247"/>
      <c r="L2247"/>
      <c r="M2247" s="1"/>
      <c r="N2247"/>
      <c r="O2247"/>
      <c r="P2247" s="1"/>
      <c r="Q2247"/>
      <c r="R2247"/>
      <c r="S2247"/>
      <c r="T2247"/>
      <c r="U2247"/>
      <c r="V2247"/>
      <c r="W2247"/>
      <c r="X2247" s="54"/>
      <c r="Y2247"/>
      <c r="Z2247"/>
      <c r="AA2247" s="11"/>
    </row>
    <row r="2248" spans="1:27" ht="14.4" x14ac:dyDescent="0.3">
      <c r="A2248" s="12"/>
      <c r="B2248" s="1"/>
      <c r="C2248"/>
      <c r="D2248"/>
      <c r="E2248"/>
      <c r="F2248"/>
      <c r="G2248"/>
      <c r="H2248"/>
      <c r="I2248" s="46"/>
      <c r="J2248"/>
      <c r="K2248"/>
      <c r="L2248"/>
      <c r="M2248" s="1"/>
      <c r="N2248"/>
      <c r="O2248"/>
      <c r="P2248" s="1"/>
      <c r="Q2248"/>
      <c r="R2248"/>
      <c r="S2248"/>
      <c r="T2248"/>
      <c r="U2248"/>
      <c r="V2248"/>
      <c r="W2248"/>
      <c r="X2248" s="54"/>
      <c r="Y2248"/>
      <c r="Z2248"/>
      <c r="AA2248" s="11"/>
    </row>
    <row r="2249" spans="1:27" ht="14.4" x14ac:dyDescent="0.3">
      <c r="A2249" s="12"/>
      <c r="B2249" s="1"/>
      <c r="C2249"/>
      <c r="D2249"/>
      <c r="E2249"/>
      <c r="F2249"/>
      <c r="G2249"/>
      <c r="H2249"/>
      <c r="I2249" s="46"/>
      <c r="J2249"/>
      <c r="K2249"/>
      <c r="L2249"/>
      <c r="M2249" s="1"/>
      <c r="N2249"/>
      <c r="O2249"/>
      <c r="P2249" s="1"/>
      <c r="Q2249"/>
      <c r="R2249"/>
      <c r="S2249"/>
      <c r="T2249"/>
      <c r="U2249"/>
      <c r="V2249"/>
      <c r="W2249"/>
      <c r="X2249" s="54"/>
      <c r="Y2249"/>
      <c r="Z2249"/>
      <c r="AA2249" s="11"/>
    </row>
    <row r="2250" spans="1:27" ht="14.4" x14ac:dyDescent="0.3">
      <c r="A2250" s="12"/>
      <c r="B2250" s="1"/>
      <c r="C2250"/>
      <c r="D2250"/>
      <c r="E2250"/>
      <c r="F2250"/>
      <c r="G2250"/>
      <c r="H2250"/>
      <c r="I2250" s="46"/>
      <c r="J2250"/>
      <c r="K2250"/>
      <c r="L2250"/>
      <c r="M2250" s="1"/>
      <c r="N2250"/>
      <c r="O2250"/>
      <c r="P2250" s="1"/>
      <c r="Q2250"/>
      <c r="R2250"/>
      <c r="S2250"/>
      <c r="T2250"/>
      <c r="U2250"/>
      <c r="V2250"/>
      <c r="W2250"/>
      <c r="X2250" s="54"/>
      <c r="Y2250"/>
      <c r="Z2250"/>
      <c r="AA2250" s="11"/>
    </row>
    <row r="2251" spans="1:27" ht="14.4" x14ac:dyDescent="0.3">
      <c r="A2251" s="12"/>
      <c r="B2251" s="1"/>
      <c r="C2251"/>
      <c r="D2251"/>
      <c r="E2251"/>
      <c r="F2251"/>
      <c r="G2251"/>
      <c r="H2251"/>
      <c r="I2251" s="46"/>
      <c r="J2251"/>
      <c r="K2251"/>
      <c r="L2251"/>
      <c r="M2251" s="1"/>
      <c r="N2251"/>
      <c r="O2251"/>
      <c r="P2251" s="1"/>
      <c r="Q2251"/>
      <c r="R2251"/>
      <c r="S2251"/>
      <c r="T2251"/>
      <c r="U2251"/>
      <c r="V2251"/>
      <c r="W2251"/>
      <c r="X2251" s="54"/>
      <c r="Y2251"/>
      <c r="Z2251"/>
      <c r="AA2251" s="11"/>
    </row>
    <row r="2252" spans="1:27" ht="14.4" x14ac:dyDescent="0.3">
      <c r="A2252" s="12"/>
      <c r="B2252" s="1"/>
      <c r="C2252"/>
      <c r="D2252"/>
      <c r="E2252"/>
      <c r="F2252"/>
      <c r="G2252"/>
      <c r="H2252"/>
      <c r="I2252" s="46"/>
      <c r="J2252"/>
      <c r="K2252"/>
      <c r="L2252"/>
      <c r="M2252" s="1"/>
      <c r="N2252"/>
      <c r="O2252"/>
      <c r="P2252" s="1"/>
      <c r="Q2252"/>
      <c r="R2252"/>
      <c r="S2252"/>
      <c r="T2252"/>
      <c r="U2252"/>
      <c r="V2252"/>
      <c r="W2252"/>
      <c r="X2252" s="54"/>
      <c r="Y2252"/>
      <c r="Z2252"/>
      <c r="AA2252" s="11"/>
    </row>
    <row r="2253" spans="1:27" ht="14.4" x14ac:dyDescent="0.3">
      <c r="A2253" s="12"/>
      <c r="B2253" s="1"/>
      <c r="C2253"/>
      <c r="D2253"/>
      <c r="E2253"/>
      <c r="F2253"/>
      <c r="G2253"/>
      <c r="H2253"/>
      <c r="I2253" s="46"/>
      <c r="J2253"/>
      <c r="K2253"/>
      <c r="L2253"/>
      <c r="M2253" s="1"/>
      <c r="N2253"/>
      <c r="O2253"/>
      <c r="P2253" s="1"/>
      <c r="Q2253"/>
      <c r="R2253"/>
      <c r="S2253"/>
      <c r="T2253"/>
      <c r="U2253"/>
      <c r="V2253"/>
      <c r="W2253"/>
      <c r="X2253" s="54"/>
      <c r="Y2253"/>
      <c r="Z2253"/>
      <c r="AA2253" s="11"/>
    </row>
    <row r="2254" spans="1:27" ht="14.4" x14ac:dyDescent="0.3">
      <c r="A2254" s="12"/>
      <c r="B2254" s="1"/>
      <c r="C2254"/>
      <c r="D2254"/>
      <c r="E2254"/>
      <c r="F2254"/>
      <c r="G2254"/>
      <c r="H2254"/>
      <c r="I2254" s="46"/>
      <c r="J2254"/>
      <c r="K2254"/>
      <c r="L2254"/>
      <c r="M2254" s="1"/>
      <c r="N2254"/>
      <c r="O2254"/>
      <c r="P2254" s="1"/>
      <c r="Q2254"/>
      <c r="R2254"/>
      <c r="S2254"/>
      <c r="T2254"/>
      <c r="U2254"/>
      <c r="V2254"/>
      <c r="W2254"/>
      <c r="X2254" s="54"/>
      <c r="Y2254"/>
      <c r="Z2254"/>
      <c r="AA2254" s="11"/>
    </row>
    <row r="2255" spans="1:27" ht="14.4" x14ac:dyDescent="0.3">
      <c r="A2255" s="12"/>
      <c r="B2255" s="1"/>
      <c r="C2255"/>
      <c r="D2255"/>
      <c r="E2255"/>
      <c r="F2255"/>
      <c r="G2255"/>
      <c r="H2255"/>
      <c r="I2255" s="46"/>
      <c r="J2255"/>
      <c r="K2255"/>
      <c r="L2255"/>
      <c r="M2255" s="1"/>
      <c r="N2255"/>
      <c r="O2255"/>
      <c r="P2255" s="1"/>
      <c r="Q2255"/>
      <c r="R2255"/>
      <c r="S2255"/>
      <c r="T2255"/>
      <c r="U2255"/>
      <c r="V2255"/>
      <c r="W2255"/>
      <c r="X2255" s="54"/>
      <c r="Y2255"/>
      <c r="Z2255"/>
      <c r="AA2255" s="11"/>
    </row>
    <row r="2256" spans="1:27" ht="14.4" x14ac:dyDescent="0.3">
      <c r="A2256" s="12"/>
      <c r="B2256" s="1"/>
      <c r="C2256"/>
      <c r="D2256"/>
      <c r="E2256"/>
      <c r="F2256"/>
      <c r="G2256"/>
      <c r="H2256"/>
      <c r="I2256" s="46"/>
      <c r="J2256"/>
      <c r="K2256"/>
      <c r="L2256"/>
      <c r="M2256" s="1"/>
      <c r="N2256"/>
      <c r="O2256"/>
      <c r="P2256" s="1"/>
      <c r="Q2256"/>
      <c r="R2256"/>
      <c r="S2256"/>
      <c r="T2256"/>
      <c r="U2256"/>
      <c r="V2256"/>
      <c r="W2256"/>
      <c r="X2256" s="54"/>
      <c r="Y2256"/>
      <c r="Z2256"/>
      <c r="AA2256" s="11"/>
    </row>
    <row r="2257" spans="1:27" ht="14.4" x14ac:dyDescent="0.3">
      <c r="A2257" s="12"/>
      <c r="B2257" s="1"/>
      <c r="C2257"/>
      <c r="D2257"/>
      <c r="E2257"/>
      <c r="F2257"/>
      <c r="G2257"/>
      <c r="H2257"/>
      <c r="I2257" s="46"/>
      <c r="J2257"/>
      <c r="K2257"/>
      <c r="L2257"/>
      <c r="M2257" s="1"/>
      <c r="N2257"/>
      <c r="O2257"/>
      <c r="P2257" s="1"/>
      <c r="Q2257"/>
      <c r="R2257"/>
      <c r="S2257"/>
      <c r="T2257"/>
      <c r="U2257"/>
      <c r="V2257"/>
      <c r="W2257"/>
      <c r="X2257" s="54"/>
      <c r="Y2257"/>
      <c r="Z2257"/>
      <c r="AA2257" s="11"/>
    </row>
    <row r="2258" spans="1:27" ht="14.4" x14ac:dyDescent="0.3">
      <c r="A2258" s="12"/>
      <c r="B2258" s="1"/>
      <c r="C2258"/>
      <c r="D2258"/>
      <c r="E2258"/>
      <c r="F2258"/>
      <c r="G2258"/>
      <c r="H2258"/>
      <c r="I2258" s="46"/>
      <c r="J2258"/>
      <c r="K2258"/>
      <c r="L2258"/>
      <c r="M2258" s="1"/>
      <c r="N2258"/>
      <c r="O2258"/>
      <c r="P2258" s="1"/>
      <c r="Q2258"/>
      <c r="R2258"/>
      <c r="S2258"/>
      <c r="T2258"/>
      <c r="U2258"/>
      <c r="V2258"/>
      <c r="W2258"/>
      <c r="X2258" s="54"/>
      <c r="Y2258"/>
      <c r="Z2258"/>
      <c r="AA2258" s="11"/>
    </row>
    <row r="2259" spans="1:27" ht="14.4" x14ac:dyDescent="0.3">
      <c r="A2259" s="12"/>
      <c r="B2259" s="1"/>
      <c r="C2259"/>
      <c r="D2259"/>
      <c r="E2259"/>
      <c r="F2259"/>
      <c r="G2259"/>
      <c r="H2259"/>
      <c r="I2259" s="46"/>
      <c r="J2259"/>
      <c r="K2259"/>
      <c r="L2259"/>
      <c r="M2259" s="1"/>
      <c r="N2259"/>
      <c r="O2259"/>
      <c r="P2259" s="1"/>
      <c r="Q2259"/>
      <c r="R2259"/>
      <c r="S2259"/>
      <c r="T2259"/>
      <c r="U2259"/>
      <c r="V2259"/>
      <c r="W2259"/>
      <c r="X2259" s="54"/>
      <c r="Y2259"/>
      <c r="Z2259"/>
      <c r="AA2259" s="11"/>
    </row>
    <row r="2260" spans="1:27" ht="14.4" x14ac:dyDescent="0.3">
      <c r="A2260" s="12"/>
      <c r="B2260" s="1"/>
      <c r="C2260"/>
      <c r="D2260"/>
      <c r="E2260"/>
      <c r="F2260"/>
      <c r="G2260"/>
      <c r="H2260"/>
      <c r="I2260" s="46"/>
      <c r="J2260"/>
      <c r="K2260"/>
      <c r="L2260"/>
      <c r="M2260" s="1"/>
      <c r="N2260"/>
      <c r="O2260"/>
      <c r="P2260" s="1"/>
      <c r="Q2260"/>
      <c r="R2260"/>
      <c r="S2260"/>
      <c r="T2260"/>
      <c r="U2260"/>
      <c r="V2260"/>
      <c r="W2260"/>
      <c r="X2260" s="54"/>
      <c r="Y2260"/>
      <c r="Z2260"/>
      <c r="AA2260" s="11"/>
    </row>
    <row r="2261" spans="1:27" ht="14.4" x14ac:dyDescent="0.3">
      <c r="A2261" s="12"/>
      <c r="B2261" s="1"/>
      <c r="C2261"/>
      <c r="D2261"/>
      <c r="E2261"/>
      <c r="F2261"/>
      <c r="G2261"/>
      <c r="H2261"/>
      <c r="I2261" s="46"/>
      <c r="J2261"/>
      <c r="K2261"/>
      <c r="L2261"/>
      <c r="M2261" s="1"/>
      <c r="N2261"/>
      <c r="O2261"/>
      <c r="P2261" s="1"/>
      <c r="Q2261"/>
      <c r="R2261"/>
      <c r="S2261"/>
      <c r="T2261"/>
      <c r="U2261"/>
      <c r="V2261"/>
      <c r="W2261"/>
      <c r="X2261" s="54"/>
      <c r="Y2261"/>
      <c r="Z2261"/>
      <c r="AA2261" s="11"/>
    </row>
    <row r="2262" spans="1:27" ht="14.4" x14ac:dyDescent="0.3">
      <c r="A2262" s="12"/>
      <c r="B2262" s="1"/>
      <c r="C2262"/>
      <c r="D2262"/>
      <c r="E2262"/>
      <c r="F2262"/>
      <c r="G2262"/>
      <c r="H2262"/>
      <c r="I2262" s="46"/>
      <c r="J2262"/>
      <c r="K2262"/>
      <c r="L2262"/>
      <c r="M2262" s="1"/>
      <c r="N2262"/>
      <c r="O2262"/>
      <c r="P2262" s="1"/>
      <c r="Q2262"/>
      <c r="R2262"/>
      <c r="S2262"/>
      <c r="T2262"/>
      <c r="U2262"/>
      <c r="V2262"/>
      <c r="W2262"/>
      <c r="X2262" s="54"/>
      <c r="Y2262"/>
      <c r="Z2262"/>
      <c r="AA2262" s="11"/>
    </row>
    <row r="2263" spans="1:27" ht="14.4" x14ac:dyDescent="0.3">
      <c r="A2263" s="12"/>
      <c r="B2263" s="1"/>
      <c r="C2263"/>
      <c r="D2263"/>
      <c r="E2263"/>
      <c r="F2263"/>
      <c r="G2263"/>
      <c r="H2263"/>
      <c r="I2263" s="46"/>
      <c r="J2263"/>
      <c r="K2263"/>
      <c r="L2263"/>
      <c r="M2263" s="1"/>
      <c r="N2263"/>
      <c r="O2263"/>
      <c r="P2263" s="1"/>
      <c r="Q2263"/>
      <c r="R2263"/>
      <c r="S2263"/>
      <c r="T2263"/>
      <c r="U2263"/>
      <c r="V2263"/>
      <c r="W2263"/>
      <c r="X2263" s="54"/>
      <c r="Y2263"/>
      <c r="Z2263"/>
      <c r="AA2263" s="11"/>
    </row>
    <row r="2264" spans="1:27" ht="14.4" x14ac:dyDescent="0.3">
      <c r="A2264" s="12"/>
      <c r="B2264" s="1"/>
      <c r="C2264"/>
      <c r="D2264"/>
      <c r="E2264"/>
      <c r="F2264"/>
      <c r="G2264"/>
      <c r="H2264"/>
      <c r="I2264" s="46"/>
      <c r="J2264"/>
      <c r="K2264"/>
      <c r="L2264"/>
      <c r="M2264" s="1"/>
      <c r="N2264"/>
      <c r="O2264"/>
      <c r="P2264" s="1"/>
      <c r="Q2264"/>
      <c r="R2264"/>
      <c r="S2264"/>
      <c r="T2264"/>
      <c r="U2264"/>
      <c r="V2264"/>
      <c r="W2264"/>
      <c r="X2264" s="54"/>
      <c r="Y2264"/>
      <c r="Z2264"/>
      <c r="AA2264" s="11"/>
    </row>
    <row r="2265" spans="1:27" ht="14.4" x14ac:dyDescent="0.3">
      <c r="A2265" s="12"/>
      <c r="B2265" s="1"/>
      <c r="C2265"/>
      <c r="D2265"/>
      <c r="E2265"/>
      <c r="F2265"/>
      <c r="G2265"/>
      <c r="H2265"/>
      <c r="I2265" s="46"/>
      <c r="J2265"/>
      <c r="K2265"/>
      <c r="L2265"/>
      <c r="M2265" s="1"/>
      <c r="N2265"/>
      <c r="O2265"/>
      <c r="P2265" s="1"/>
      <c r="Q2265"/>
      <c r="R2265"/>
      <c r="S2265"/>
      <c r="T2265"/>
      <c r="U2265"/>
      <c r="V2265"/>
      <c r="W2265"/>
      <c r="X2265" s="54"/>
      <c r="Y2265"/>
      <c r="Z2265"/>
      <c r="AA2265" s="11"/>
    </row>
    <row r="2266" spans="1:27" ht="14.4" x14ac:dyDescent="0.3">
      <c r="A2266" s="12"/>
      <c r="B2266" s="1"/>
      <c r="C2266"/>
      <c r="D2266"/>
      <c r="E2266"/>
      <c r="F2266"/>
      <c r="G2266"/>
      <c r="H2266"/>
      <c r="I2266" s="46"/>
      <c r="J2266"/>
      <c r="K2266"/>
      <c r="L2266"/>
      <c r="M2266" s="1"/>
      <c r="N2266"/>
      <c r="O2266"/>
      <c r="P2266" s="1"/>
      <c r="Q2266"/>
      <c r="R2266"/>
      <c r="S2266"/>
      <c r="T2266"/>
      <c r="U2266"/>
      <c r="V2266"/>
      <c r="W2266"/>
      <c r="X2266" s="54"/>
      <c r="Y2266"/>
      <c r="Z2266"/>
      <c r="AA2266" s="11"/>
    </row>
    <row r="2267" spans="1:27" ht="14.4" x14ac:dyDescent="0.3">
      <c r="A2267" s="12"/>
      <c r="B2267" s="1"/>
      <c r="C2267"/>
      <c r="D2267"/>
      <c r="E2267"/>
      <c r="F2267"/>
      <c r="G2267"/>
      <c r="H2267"/>
      <c r="I2267" s="46"/>
      <c r="J2267"/>
      <c r="K2267"/>
      <c r="L2267"/>
      <c r="M2267" s="1"/>
      <c r="N2267"/>
      <c r="O2267"/>
      <c r="P2267" s="1"/>
      <c r="Q2267"/>
      <c r="R2267"/>
      <c r="S2267"/>
      <c r="T2267"/>
      <c r="U2267"/>
      <c r="V2267"/>
      <c r="W2267"/>
      <c r="X2267" s="54"/>
      <c r="Y2267"/>
      <c r="Z2267"/>
      <c r="AA2267" s="11"/>
    </row>
    <row r="2268" spans="1:27" ht="14.4" x14ac:dyDescent="0.3">
      <c r="A2268" s="12"/>
      <c r="B2268" s="1"/>
      <c r="C2268"/>
      <c r="D2268"/>
      <c r="E2268"/>
      <c r="F2268"/>
      <c r="G2268"/>
      <c r="H2268"/>
      <c r="I2268" s="46"/>
      <c r="J2268"/>
      <c r="K2268"/>
      <c r="L2268"/>
      <c r="M2268" s="1"/>
      <c r="N2268"/>
      <c r="O2268"/>
      <c r="P2268" s="1"/>
      <c r="Q2268"/>
      <c r="R2268"/>
      <c r="S2268"/>
      <c r="T2268"/>
      <c r="U2268"/>
      <c r="V2268"/>
      <c r="W2268"/>
      <c r="X2268" s="54"/>
      <c r="Y2268"/>
      <c r="Z2268"/>
      <c r="AA2268" s="11"/>
    </row>
    <row r="2269" spans="1:27" ht="14.4" x14ac:dyDescent="0.3">
      <c r="A2269" s="12"/>
      <c r="B2269" s="1"/>
      <c r="C2269"/>
      <c r="D2269"/>
      <c r="E2269"/>
      <c r="F2269"/>
      <c r="G2269"/>
      <c r="H2269"/>
      <c r="I2269" s="46"/>
      <c r="J2269"/>
      <c r="K2269"/>
      <c r="L2269"/>
      <c r="M2269" s="1"/>
      <c r="N2269"/>
      <c r="O2269"/>
      <c r="P2269" s="1"/>
      <c r="Q2269"/>
      <c r="R2269"/>
      <c r="S2269"/>
      <c r="T2269"/>
      <c r="U2269"/>
      <c r="V2269"/>
      <c r="W2269"/>
      <c r="X2269" s="54"/>
      <c r="Y2269"/>
      <c r="Z2269"/>
      <c r="AA2269" s="11"/>
    </row>
    <row r="2270" spans="1:27" ht="14.4" x14ac:dyDescent="0.3">
      <c r="A2270" s="12"/>
      <c r="B2270" s="1"/>
      <c r="C2270"/>
      <c r="D2270"/>
      <c r="E2270"/>
      <c r="F2270"/>
      <c r="G2270"/>
      <c r="H2270"/>
      <c r="I2270" s="46"/>
      <c r="J2270"/>
      <c r="K2270"/>
      <c r="L2270"/>
      <c r="M2270" s="1"/>
      <c r="N2270"/>
      <c r="O2270"/>
      <c r="P2270" s="1"/>
      <c r="Q2270"/>
      <c r="R2270"/>
      <c r="S2270"/>
      <c r="T2270"/>
      <c r="U2270"/>
      <c r="V2270"/>
      <c r="W2270"/>
      <c r="X2270" s="54"/>
      <c r="Y2270"/>
      <c r="Z2270"/>
      <c r="AA2270" s="11"/>
    </row>
    <row r="2271" spans="1:27" ht="14.4" x14ac:dyDescent="0.3">
      <c r="A2271" s="12"/>
      <c r="B2271" s="1"/>
      <c r="C2271"/>
      <c r="D2271"/>
      <c r="E2271"/>
      <c r="F2271"/>
      <c r="G2271"/>
      <c r="H2271"/>
      <c r="I2271" s="46"/>
      <c r="J2271"/>
      <c r="K2271"/>
      <c r="L2271"/>
      <c r="M2271" s="1"/>
      <c r="N2271"/>
      <c r="O2271"/>
      <c r="P2271" s="1"/>
      <c r="Q2271"/>
      <c r="R2271"/>
      <c r="S2271"/>
      <c r="T2271"/>
      <c r="U2271"/>
      <c r="V2271"/>
      <c r="W2271"/>
      <c r="X2271" s="54"/>
      <c r="Y2271"/>
      <c r="Z2271"/>
      <c r="AA2271" s="11"/>
    </row>
    <row r="2272" spans="1:27" ht="14.4" x14ac:dyDescent="0.3">
      <c r="A2272" s="12"/>
      <c r="B2272" s="1"/>
      <c r="C2272"/>
      <c r="D2272"/>
      <c r="E2272"/>
      <c r="F2272"/>
      <c r="G2272"/>
      <c r="H2272"/>
      <c r="I2272" s="46"/>
      <c r="J2272"/>
      <c r="K2272"/>
      <c r="L2272"/>
      <c r="M2272" s="1"/>
      <c r="N2272"/>
      <c r="O2272"/>
      <c r="P2272" s="1"/>
      <c r="Q2272"/>
      <c r="R2272"/>
      <c r="S2272"/>
      <c r="T2272"/>
      <c r="U2272"/>
      <c r="V2272"/>
      <c r="W2272"/>
      <c r="X2272" s="54"/>
      <c r="Y2272"/>
      <c r="Z2272"/>
      <c r="AA2272" s="11"/>
    </row>
    <row r="2273" spans="1:27" ht="14.4" x14ac:dyDescent="0.3">
      <c r="A2273" s="12"/>
      <c r="B2273" s="1"/>
      <c r="C2273"/>
      <c r="D2273"/>
      <c r="E2273"/>
      <c r="F2273"/>
      <c r="G2273"/>
      <c r="H2273"/>
      <c r="I2273" s="46"/>
      <c r="J2273"/>
      <c r="K2273"/>
      <c r="L2273"/>
      <c r="M2273" s="1"/>
      <c r="N2273"/>
      <c r="O2273"/>
      <c r="P2273" s="1"/>
      <c r="Q2273"/>
      <c r="R2273"/>
      <c r="S2273"/>
      <c r="T2273"/>
      <c r="U2273"/>
      <c r="V2273"/>
      <c r="W2273"/>
      <c r="X2273" s="54"/>
      <c r="Y2273"/>
      <c r="Z2273"/>
      <c r="AA2273" s="11"/>
    </row>
    <row r="2274" spans="1:27" ht="14.4" x14ac:dyDescent="0.3">
      <c r="A2274" s="12"/>
      <c r="B2274" s="1"/>
      <c r="C2274"/>
      <c r="D2274"/>
      <c r="E2274"/>
      <c r="F2274"/>
      <c r="G2274"/>
      <c r="H2274"/>
      <c r="I2274" s="46"/>
      <c r="J2274"/>
      <c r="K2274"/>
      <c r="L2274"/>
      <c r="M2274" s="1"/>
      <c r="N2274"/>
      <c r="O2274"/>
      <c r="P2274" s="1"/>
      <c r="Q2274"/>
      <c r="R2274"/>
      <c r="S2274"/>
      <c r="T2274"/>
      <c r="U2274"/>
      <c r="V2274"/>
      <c r="W2274"/>
      <c r="X2274" s="54"/>
      <c r="Y2274"/>
      <c r="Z2274"/>
      <c r="AA2274" s="11"/>
    </row>
    <row r="2275" spans="1:27" ht="14.4" x14ac:dyDescent="0.3">
      <c r="A2275" s="12"/>
      <c r="B2275" s="1"/>
      <c r="C2275"/>
      <c r="D2275"/>
      <c r="E2275"/>
      <c r="F2275"/>
      <c r="G2275"/>
      <c r="H2275"/>
      <c r="I2275" s="46"/>
      <c r="J2275"/>
      <c r="K2275"/>
      <c r="L2275"/>
      <c r="M2275" s="1"/>
      <c r="N2275"/>
      <c r="O2275"/>
      <c r="P2275" s="1"/>
      <c r="Q2275"/>
      <c r="R2275"/>
      <c r="S2275"/>
      <c r="T2275"/>
      <c r="U2275"/>
      <c r="V2275"/>
      <c r="W2275"/>
      <c r="X2275" s="54"/>
      <c r="Y2275"/>
      <c r="Z2275"/>
      <c r="AA2275" s="11"/>
    </row>
    <row r="2276" spans="1:27" ht="14.4" x14ac:dyDescent="0.3">
      <c r="A2276" s="12"/>
      <c r="B2276" s="1"/>
      <c r="C2276"/>
      <c r="D2276"/>
      <c r="E2276"/>
      <c r="F2276"/>
      <c r="G2276"/>
      <c r="H2276"/>
      <c r="I2276" s="46"/>
      <c r="J2276"/>
      <c r="K2276"/>
      <c r="L2276"/>
      <c r="M2276" s="1"/>
      <c r="N2276"/>
      <c r="O2276"/>
      <c r="P2276" s="1"/>
      <c r="Q2276"/>
      <c r="R2276"/>
      <c r="S2276"/>
      <c r="T2276"/>
      <c r="U2276"/>
      <c r="V2276"/>
      <c r="W2276"/>
      <c r="X2276" s="54"/>
      <c r="Y2276"/>
      <c r="Z2276"/>
      <c r="AA2276" s="11"/>
    </row>
    <row r="2277" spans="1:27" ht="14.4" x14ac:dyDescent="0.3">
      <c r="A2277" s="12"/>
      <c r="B2277" s="1"/>
      <c r="C2277"/>
      <c r="D2277"/>
      <c r="E2277"/>
      <c r="F2277"/>
      <c r="G2277"/>
      <c r="H2277"/>
      <c r="I2277" s="46"/>
      <c r="J2277"/>
      <c r="K2277"/>
      <c r="L2277"/>
      <c r="M2277" s="1"/>
      <c r="N2277"/>
      <c r="O2277"/>
      <c r="P2277" s="1"/>
      <c r="Q2277"/>
      <c r="R2277"/>
      <c r="S2277"/>
      <c r="T2277"/>
      <c r="U2277"/>
      <c r="V2277"/>
      <c r="W2277"/>
      <c r="X2277" s="54"/>
      <c r="Y2277"/>
      <c r="Z2277"/>
      <c r="AA2277" s="11"/>
    </row>
    <row r="2278" spans="1:27" ht="14.4" x14ac:dyDescent="0.3">
      <c r="A2278" s="12"/>
      <c r="B2278" s="1"/>
      <c r="C2278"/>
      <c r="D2278"/>
      <c r="E2278"/>
      <c r="F2278"/>
      <c r="G2278"/>
      <c r="H2278"/>
      <c r="I2278" s="46"/>
      <c r="J2278"/>
      <c r="K2278"/>
      <c r="L2278"/>
      <c r="M2278" s="1"/>
      <c r="N2278"/>
      <c r="O2278"/>
      <c r="P2278" s="1"/>
      <c r="Q2278"/>
      <c r="R2278"/>
      <c r="S2278"/>
      <c r="T2278"/>
      <c r="U2278"/>
      <c r="V2278"/>
      <c r="W2278"/>
      <c r="X2278" s="54"/>
      <c r="Y2278"/>
      <c r="Z2278"/>
      <c r="AA2278" s="11"/>
    </row>
    <row r="2279" spans="1:27" ht="14.4" x14ac:dyDescent="0.3">
      <c r="A2279" s="12"/>
      <c r="B2279" s="1"/>
      <c r="C2279"/>
      <c r="D2279"/>
      <c r="E2279"/>
      <c r="F2279"/>
      <c r="G2279"/>
      <c r="H2279"/>
      <c r="I2279" s="46"/>
      <c r="J2279"/>
      <c r="K2279"/>
      <c r="L2279"/>
      <c r="M2279" s="1"/>
      <c r="N2279"/>
      <c r="O2279"/>
      <c r="P2279" s="1"/>
      <c r="Q2279"/>
      <c r="R2279"/>
      <c r="S2279"/>
      <c r="T2279"/>
      <c r="U2279"/>
      <c r="V2279"/>
      <c r="W2279"/>
      <c r="X2279" s="54"/>
      <c r="Y2279"/>
      <c r="Z2279"/>
      <c r="AA2279" s="11"/>
    </row>
    <row r="2280" spans="1:27" ht="14.4" x14ac:dyDescent="0.3">
      <c r="A2280" s="12"/>
      <c r="B2280" s="1"/>
      <c r="C2280"/>
      <c r="D2280"/>
      <c r="E2280"/>
      <c r="F2280"/>
      <c r="G2280"/>
      <c r="H2280"/>
      <c r="I2280" s="46"/>
      <c r="J2280"/>
      <c r="K2280"/>
      <c r="L2280"/>
      <c r="M2280" s="1"/>
      <c r="N2280"/>
      <c r="O2280"/>
      <c r="P2280" s="1"/>
      <c r="Q2280"/>
      <c r="R2280"/>
      <c r="S2280"/>
      <c r="T2280"/>
      <c r="U2280"/>
      <c r="V2280"/>
      <c r="W2280"/>
      <c r="X2280" s="54"/>
      <c r="Y2280"/>
      <c r="Z2280"/>
      <c r="AA2280" s="11"/>
    </row>
    <row r="2281" spans="1:27" ht="14.4" x14ac:dyDescent="0.3">
      <c r="A2281" s="12"/>
      <c r="B2281" s="1"/>
      <c r="C2281"/>
      <c r="D2281"/>
      <c r="E2281"/>
      <c r="F2281"/>
      <c r="G2281"/>
      <c r="H2281"/>
      <c r="I2281" s="46"/>
      <c r="J2281"/>
      <c r="K2281"/>
      <c r="L2281"/>
      <c r="M2281" s="1"/>
      <c r="N2281"/>
      <c r="O2281"/>
      <c r="P2281" s="1"/>
      <c r="Q2281"/>
      <c r="R2281"/>
      <c r="S2281"/>
      <c r="T2281"/>
      <c r="U2281"/>
      <c r="V2281"/>
      <c r="W2281"/>
      <c r="X2281" s="54"/>
      <c r="Y2281"/>
      <c r="Z2281"/>
      <c r="AA2281" s="11"/>
    </row>
    <row r="2282" spans="1:27" ht="14.4" x14ac:dyDescent="0.3">
      <c r="A2282" s="12"/>
      <c r="B2282" s="1"/>
      <c r="C2282"/>
      <c r="D2282"/>
      <c r="E2282"/>
      <c r="F2282"/>
      <c r="G2282"/>
      <c r="H2282"/>
      <c r="I2282" s="46"/>
      <c r="J2282"/>
      <c r="K2282"/>
      <c r="L2282"/>
      <c r="M2282" s="1"/>
      <c r="N2282"/>
      <c r="O2282"/>
      <c r="P2282" s="1"/>
      <c r="Q2282"/>
      <c r="R2282"/>
      <c r="S2282"/>
      <c r="T2282"/>
      <c r="U2282"/>
      <c r="V2282"/>
      <c r="W2282"/>
      <c r="X2282" s="54"/>
      <c r="Y2282"/>
      <c r="Z2282"/>
      <c r="AA2282" s="11"/>
    </row>
    <row r="2283" spans="1:27" ht="14.4" x14ac:dyDescent="0.3">
      <c r="A2283" s="12"/>
      <c r="B2283" s="1"/>
      <c r="C2283"/>
      <c r="D2283"/>
      <c r="E2283"/>
      <c r="F2283"/>
      <c r="G2283"/>
      <c r="H2283"/>
      <c r="I2283" s="46"/>
      <c r="J2283"/>
      <c r="K2283"/>
      <c r="L2283"/>
      <c r="M2283" s="1"/>
      <c r="N2283"/>
      <c r="O2283"/>
      <c r="P2283" s="1"/>
      <c r="Q2283"/>
      <c r="R2283"/>
      <c r="S2283"/>
      <c r="T2283"/>
      <c r="U2283"/>
      <c r="V2283"/>
      <c r="W2283"/>
      <c r="X2283" s="54"/>
      <c r="Y2283"/>
      <c r="Z2283"/>
      <c r="AA2283" s="11"/>
    </row>
    <row r="2284" spans="1:27" ht="14.4" x14ac:dyDescent="0.3">
      <c r="A2284" s="12"/>
      <c r="B2284" s="1"/>
      <c r="C2284"/>
      <c r="D2284"/>
      <c r="E2284"/>
      <c r="F2284"/>
      <c r="G2284"/>
      <c r="H2284"/>
      <c r="I2284" s="46"/>
      <c r="J2284"/>
      <c r="K2284"/>
      <c r="L2284"/>
      <c r="M2284" s="1"/>
      <c r="N2284"/>
      <c r="O2284"/>
      <c r="P2284" s="1"/>
      <c r="Q2284"/>
      <c r="R2284"/>
      <c r="S2284"/>
      <c r="T2284"/>
      <c r="U2284"/>
      <c r="V2284"/>
      <c r="W2284"/>
      <c r="X2284" s="54"/>
      <c r="Y2284"/>
      <c r="Z2284"/>
      <c r="AA2284" s="11"/>
    </row>
    <row r="2285" spans="1:27" ht="14.4" x14ac:dyDescent="0.3">
      <c r="A2285" s="12"/>
      <c r="B2285" s="1"/>
      <c r="C2285"/>
      <c r="D2285"/>
      <c r="E2285"/>
      <c r="F2285"/>
      <c r="G2285"/>
      <c r="H2285"/>
      <c r="I2285" s="46"/>
      <c r="J2285"/>
      <c r="K2285"/>
      <c r="L2285"/>
      <c r="M2285" s="1"/>
      <c r="N2285"/>
      <c r="O2285"/>
      <c r="P2285" s="1"/>
      <c r="Q2285"/>
      <c r="R2285"/>
      <c r="S2285"/>
      <c r="T2285"/>
      <c r="U2285"/>
      <c r="V2285"/>
      <c r="W2285"/>
      <c r="X2285" s="54"/>
      <c r="Y2285"/>
      <c r="Z2285"/>
      <c r="AA2285" s="11"/>
    </row>
    <row r="2286" spans="1:27" ht="14.4" x14ac:dyDescent="0.3">
      <c r="A2286" s="12"/>
      <c r="B2286" s="1"/>
      <c r="C2286"/>
      <c r="D2286"/>
      <c r="E2286"/>
      <c r="F2286"/>
      <c r="G2286"/>
      <c r="H2286"/>
      <c r="I2286" s="46"/>
      <c r="J2286"/>
      <c r="K2286"/>
      <c r="L2286"/>
      <c r="M2286" s="1"/>
      <c r="N2286"/>
      <c r="O2286"/>
      <c r="P2286" s="1"/>
      <c r="Q2286"/>
      <c r="R2286"/>
      <c r="S2286"/>
      <c r="T2286"/>
      <c r="U2286"/>
      <c r="V2286"/>
      <c r="W2286"/>
      <c r="X2286" s="54"/>
      <c r="Y2286"/>
      <c r="Z2286"/>
      <c r="AA2286" s="11"/>
    </row>
    <row r="2287" spans="1:27" ht="14.4" x14ac:dyDescent="0.3">
      <c r="A2287" s="12"/>
      <c r="B2287" s="1"/>
      <c r="C2287"/>
      <c r="D2287"/>
      <c r="E2287"/>
      <c r="F2287"/>
      <c r="G2287"/>
      <c r="H2287"/>
      <c r="I2287" s="46"/>
      <c r="J2287"/>
      <c r="K2287"/>
      <c r="L2287"/>
      <c r="M2287" s="1"/>
      <c r="N2287"/>
      <c r="O2287"/>
      <c r="P2287" s="1"/>
      <c r="Q2287"/>
      <c r="R2287"/>
      <c r="S2287"/>
      <c r="T2287"/>
      <c r="U2287"/>
      <c r="V2287"/>
      <c r="W2287"/>
      <c r="X2287" s="54"/>
      <c r="Y2287"/>
      <c r="Z2287"/>
      <c r="AA2287" s="11"/>
    </row>
    <row r="2288" spans="1:27" ht="14.4" x14ac:dyDescent="0.3">
      <c r="A2288" s="12"/>
      <c r="B2288" s="1"/>
      <c r="C2288"/>
      <c r="D2288"/>
      <c r="E2288"/>
      <c r="F2288"/>
      <c r="G2288"/>
      <c r="H2288"/>
      <c r="I2288" s="46"/>
      <c r="J2288"/>
      <c r="K2288"/>
      <c r="L2288"/>
      <c r="M2288" s="1"/>
      <c r="N2288"/>
      <c r="O2288"/>
      <c r="P2288" s="1"/>
      <c r="Q2288"/>
      <c r="R2288"/>
      <c r="S2288"/>
      <c r="T2288"/>
      <c r="U2288"/>
      <c r="V2288"/>
      <c r="W2288"/>
      <c r="X2288" s="54"/>
      <c r="Y2288"/>
      <c r="Z2288"/>
      <c r="AA2288" s="11"/>
    </row>
    <row r="2289" spans="1:27" ht="14.4" x14ac:dyDescent="0.3">
      <c r="A2289" s="12"/>
      <c r="B2289" s="1"/>
      <c r="C2289"/>
      <c r="D2289"/>
      <c r="E2289"/>
      <c r="F2289"/>
      <c r="G2289"/>
      <c r="H2289"/>
      <c r="I2289" s="46"/>
      <c r="J2289"/>
      <c r="K2289"/>
      <c r="L2289"/>
      <c r="M2289" s="1"/>
      <c r="N2289"/>
      <c r="O2289"/>
      <c r="P2289" s="1"/>
      <c r="Q2289"/>
      <c r="R2289"/>
      <c r="S2289"/>
      <c r="T2289"/>
      <c r="U2289"/>
      <c r="V2289"/>
      <c r="W2289"/>
      <c r="X2289" s="54"/>
      <c r="Y2289"/>
      <c r="Z2289"/>
      <c r="AA2289" s="11"/>
    </row>
    <row r="2290" spans="1:27" ht="14.4" x14ac:dyDescent="0.3">
      <c r="A2290" s="12"/>
      <c r="B2290" s="1"/>
      <c r="C2290"/>
      <c r="D2290"/>
      <c r="E2290"/>
      <c r="F2290"/>
      <c r="G2290"/>
      <c r="H2290"/>
      <c r="I2290" s="46"/>
      <c r="J2290"/>
      <c r="K2290"/>
      <c r="L2290"/>
      <c r="M2290" s="1"/>
      <c r="N2290"/>
      <c r="O2290"/>
      <c r="P2290" s="1"/>
      <c r="Q2290"/>
      <c r="R2290"/>
      <c r="S2290"/>
      <c r="T2290"/>
      <c r="U2290"/>
      <c r="V2290"/>
      <c r="W2290"/>
      <c r="X2290" s="54"/>
      <c r="Y2290"/>
      <c r="Z2290"/>
      <c r="AA2290" s="11"/>
    </row>
    <row r="2291" spans="1:27" ht="14.4" x14ac:dyDescent="0.3">
      <c r="A2291" s="12"/>
      <c r="B2291" s="1"/>
      <c r="C2291"/>
      <c r="D2291"/>
      <c r="E2291"/>
      <c r="F2291"/>
      <c r="G2291"/>
      <c r="H2291"/>
      <c r="I2291" s="46"/>
      <c r="J2291"/>
      <c r="K2291"/>
      <c r="L2291"/>
      <c r="M2291" s="1"/>
      <c r="N2291"/>
      <c r="O2291"/>
      <c r="P2291" s="1"/>
      <c r="Q2291"/>
      <c r="R2291"/>
      <c r="S2291"/>
      <c r="T2291"/>
      <c r="U2291"/>
      <c r="V2291"/>
      <c r="W2291"/>
      <c r="X2291" s="54"/>
      <c r="Y2291"/>
      <c r="Z2291"/>
      <c r="AA2291" s="11"/>
    </row>
    <row r="2292" spans="1:27" ht="14.4" x14ac:dyDescent="0.3">
      <c r="A2292" s="12"/>
      <c r="B2292" s="1"/>
      <c r="C2292"/>
      <c r="D2292"/>
      <c r="E2292"/>
      <c r="F2292"/>
      <c r="G2292"/>
      <c r="H2292"/>
      <c r="I2292" s="46"/>
      <c r="J2292"/>
      <c r="K2292"/>
      <c r="L2292"/>
      <c r="M2292" s="1"/>
      <c r="N2292"/>
      <c r="O2292"/>
      <c r="P2292" s="1"/>
      <c r="Q2292"/>
      <c r="R2292"/>
      <c r="S2292"/>
      <c r="T2292"/>
      <c r="U2292"/>
      <c r="V2292"/>
      <c r="W2292"/>
      <c r="X2292" s="54"/>
      <c r="Y2292"/>
      <c r="Z2292"/>
      <c r="AA2292" s="11"/>
    </row>
    <row r="2293" spans="1:27" ht="14.4" x14ac:dyDescent="0.3">
      <c r="A2293" s="12"/>
      <c r="B2293" s="1"/>
      <c r="C2293"/>
      <c r="D2293"/>
      <c r="E2293"/>
      <c r="F2293"/>
      <c r="G2293"/>
      <c r="H2293"/>
      <c r="I2293" s="46"/>
      <c r="J2293"/>
      <c r="K2293"/>
      <c r="L2293"/>
      <c r="M2293" s="1"/>
      <c r="N2293"/>
      <c r="O2293"/>
      <c r="P2293" s="1"/>
      <c r="Q2293"/>
      <c r="R2293"/>
      <c r="S2293"/>
      <c r="T2293"/>
      <c r="U2293"/>
      <c r="V2293"/>
      <c r="W2293"/>
      <c r="X2293" s="54"/>
      <c r="Y2293"/>
      <c r="Z2293"/>
      <c r="AA2293" s="11"/>
    </row>
    <row r="2294" spans="1:27" ht="14.4" x14ac:dyDescent="0.3">
      <c r="A2294" s="12"/>
      <c r="B2294" s="1"/>
      <c r="C2294"/>
      <c r="D2294"/>
      <c r="E2294"/>
      <c r="F2294"/>
      <c r="G2294"/>
      <c r="H2294"/>
      <c r="I2294" s="46"/>
      <c r="J2294"/>
      <c r="K2294"/>
      <c r="L2294"/>
      <c r="M2294" s="1"/>
      <c r="N2294"/>
      <c r="O2294"/>
      <c r="P2294" s="1"/>
      <c r="Q2294"/>
      <c r="R2294"/>
      <c r="S2294"/>
      <c r="T2294"/>
      <c r="U2294"/>
      <c r="V2294"/>
      <c r="W2294"/>
      <c r="X2294" s="54"/>
      <c r="Y2294"/>
      <c r="Z2294"/>
      <c r="AA2294" s="11"/>
    </row>
    <row r="2295" spans="1:27" ht="14.4" x14ac:dyDescent="0.3">
      <c r="A2295" s="12"/>
      <c r="B2295" s="1"/>
      <c r="C2295"/>
      <c r="D2295"/>
      <c r="E2295"/>
      <c r="F2295"/>
      <c r="G2295"/>
      <c r="H2295"/>
      <c r="I2295" s="46"/>
      <c r="J2295"/>
      <c r="K2295"/>
      <c r="L2295"/>
      <c r="M2295" s="1"/>
      <c r="N2295"/>
      <c r="O2295"/>
      <c r="P2295" s="1"/>
      <c r="Q2295"/>
      <c r="R2295"/>
      <c r="S2295"/>
      <c r="T2295"/>
      <c r="U2295"/>
      <c r="V2295"/>
      <c r="W2295"/>
      <c r="X2295" s="54"/>
      <c r="Y2295"/>
      <c r="Z2295"/>
      <c r="AA2295" s="11"/>
    </row>
    <row r="2296" spans="1:27" ht="14.4" x14ac:dyDescent="0.3">
      <c r="A2296" s="12"/>
      <c r="B2296" s="1"/>
      <c r="C2296"/>
      <c r="D2296"/>
      <c r="E2296"/>
      <c r="F2296"/>
      <c r="G2296"/>
      <c r="H2296"/>
      <c r="I2296" s="46"/>
      <c r="J2296"/>
      <c r="K2296"/>
      <c r="L2296"/>
      <c r="M2296" s="1"/>
      <c r="N2296"/>
      <c r="O2296"/>
      <c r="P2296" s="1"/>
      <c r="Q2296"/>
      <c r="R2296"/>
      <c r="S2296"/>
      <c r="T2296"/>
      <c r="U2296"/>
      <c r="V2296"/>
      <c r="W2296"/>
      <c r="X2296" s="54"/>
      <c r="Y2296"/>
      <c r="Z2296"/>
      <c r="AA2296" s="11"/>
    </row>
    <row r="2297" spans="1:27" ht="14.4" x14ac:dyDescent="0.3">
      <c r="A2297" s="12"/>
      <c r="B2297" s="1"/>
      <c r="C2297"/>
      <c r="D2297"/>
      <c r="E2297"/>
      <c r="F2297"/>
      <c r="G2297"/>
      <c r="H2297"/>
      <c r="I2297" s="46"/>
      <c r="J2297"/>
      <c r="K2297"/>
      <c r="L2297"/>
      <c r="M2297" s="1"/>
      <c r="N2297"/>
      <c r="O2297"/>
      <c r="P2297" s="1"/>
      <c r="Q2297"/>
      <c r="R2297"/>
      <c r="S2297"/>
      <c r="T2297"/>
      <c r="U2297"/>
      <c r="V2297"/>
      <c r="W2297"/>
      <c r="X2297" s="54"/>
      <c r="Y2297"/>
      <c r="Z2297"/>
      <c r="AA2297" s="11"/>
    </row>
    <row r="2298" spans="1:27" ht="14.4" x14ac:dyDescent="0.3">
      <c r="A2298" s="12"/>
      <c r="B2298" s="1"/>
      <c r="C2298"/>
      <c r="D2298"/>
      <c r="E2298"/>
      <c r="F2298"/>
      <c r="G2298"/>
      <c r="H2298"/>
      <c r="I2298" s="46"/>
      <c r="J2298"/>
      <c r="K2298"/>
      <c r="L2298"/>
      <c r="M2298" s="1"/>
      <c r="N2298"/>
      <c r="O2298"/>
      <c r="P2298" s="1"/>
      <c r="Q2298"/>
      <c r="R2298"/>
      <c r="S2298"/>
      <c r="T2298"/>
      <c r="U2298"/>
      <c r="V2298"/>
      <c r="W2298"/>
      <c r="X2298" s="54"/>
      <c r="Y2298"/>
      <c r="Z2298"/>
      <c r="AA2298" s="11"/>
    </row>
    <row r="2299" spans="1:27" ht="14.4" x14ac:dyDescent="0.3">
      <c r="A2299" s="12"/>
      <c r="B2299" s="1"/>
      <c r="C2299"/>
      <c r="D2299"/>
      <c r="E2299"/>
      <c r="F2299"/>
      <c r="G2299"/>
      <c r="H2299"/>
      <c r="I2299" s="46"/>
      <c r="J2299"/>
      <c r="K2299"/>
      <c r="L2299"/>
      <c r="M2299" s="1"/>
      <c r="N2299"/>
      <c r="O2299"/>
      <c r="P2299" s="1"/>
      <c r="Q2299"/>
      <c r="R2299"/>
      <c r="S2299"/>
      <c r="T2299"/>
      <c r="U2299"/>
      <c r="V2299"/>
      <c r="W2299"/>
      <c r="X2299" s="54"/>
      <c r="Y2299"/>
      <c r="Z2299"/>
      <c r="AA2299" s="11"/>
    </row>
    <row r="2300" spans="1:27" ht="14.4" x14ac:dyDescent="0.3">
      <c r="A2300" s="12"/>
      <c r="B2300" s="1"/>
      <c r="C2300"/>
      <c r="D2300"/>
      <c r="E2300"/>
      <c r="F2300"/>
      <c r="G2300"/>
      <c r="H2300"/>
      <c r="I2300" s="46"/>
      <c r="J2300"/>
      <c r="K2300"/>
      <c r="L2300"/>
      <c r="M2300" s="1"/>
      <c r="N2300"/>
      <c r="O2300"/>
      <c r="P2300" s="1"/>
      <c r="Q2300"/>
      <c r="R2300"/>
      <c r="S2300"/>
      <c r="T2300"/>
      <c r="U2300"/>
      <c r="V2300"/>
      <c r="W2300"/>
      <c r="X2300" s="54"/>
      <c r="Y2300"/>
      <c r="Z2300"/>
      <c r="AA2300" s="11"/>
    </row>
    <row r="2301" spans="1:27" ht="14.4" x14ac:dyDescent="0.3">
      <c r="A2301" s="12"/>
      <c r="B2301" s="1"/>
      <c r="C2301"/>
      <c r="D2301"/>
      <c r="E2301"/>
      <c r="F2301"/>
      <c r="G2301"/>
      <c r="H2301"/>
      <c r="I2301" s="46"/>
      <c r="J2301"/>
      <c r="K2301"/>
      <c r="L2301"/>
      <c r="M2301" s="1"/>
      <c r="N2301"/>
      <c r="O2301"/>
      <c r="P2301" s="1"/>
      <c r="Q2301"/>
      <c r="R2301"/>
      <c r="S2301"/>
      <c r="T2301"/>
      <c r="U2301"/>
      <c r="V2301"/>
      <c r="W2301"/>
      <c r="X2301" s="54"/>
      <c r="Y2301"/>
      <c r="Z2301"/>
      <c r="AA2301" s="11"/>
    </row>
    <row r="2302" spans="1:27" ht="14.4" x14ac:dyDescent="0.3">
      <c r="A2302" s="12"/>
      <c r="B2302" s="1"/>
      <c r="C2302"/>
      <c r="D2302"/>
      <c r="E2302"/>
      <c r="F2302"/>
      <c r="G2302"/>
      <c r="H2302"/>
      <c r="I2302" s="46"/>
      <c r="J2302"/>
      <c r="K2302"/>
      <c r="L2302"/>
      <c r="M2302" s="1"/>
      <c r="N2302"/>
      <c r="O2302"/>
      <c r="P2302" s="1"/>
      <c r="Q2302"/>
      <c r="R2302"/>
      <c r="S2302"/>
      <c r="T2302"/>
      <c r="U2302"/>
      <c r="V2302"/>
      <c r="W2302"/>
      <c r="X2302" s="54"/>
      <c r="Y2302"/>
      <c r="Z2302"/>
      <c r="AA2302" s="11"/>
    </row>
    <row r="2303" spans="1:27" ht="14.4" x14ac:dyDescent="0.3">
      <c r="A2303" s="12"/>
      <c r="B2303" s="1"/>
      <c r="C2303"/>
      <c r="D2303"/>
      <c r="E2303"/>
      <c r="F2303"/>
      <c r="G2303"/>
      <c r="H2303"/>
      <c r="I2303" s="46"/>
      <c r="J2303"/>
      <c r="K2303"/>
      <c r="L2303"/>
      <c r="M2303" s="1"/>
      <c r="N2303"/>
      <c r="O2303"/>
      <c r="P2303" s="1"/>
      <c r="Q2303"/>
      <c r="R2303"/>
      <c r="S2303"/>
      <c r="T2303"/>
      <c r="U2303"/>
      <c r="V2303"/>
      <c r="W2303"/>
      <c r="X2303" s="54"/>
      <c r="Y2303"/>
      <c r="Z2303"/>
      <c r="AA2303" s="11"/>
    </row>
    <row r="2304" spans="1:27" ht="14.4" x14ac:dyDescent="0.3">
      <c r="A2304" s="12"/>
      <c r="B2304" s="1"/>
      <c r="C2304"/>
      <c r="D2304"/>
      <c r="E2304"/>
      <c r="F2304"/>
      <c r="G2304"/>
      <c r="H2304"/>
      <c r="I2304" s="46"/>
      <c r="J2304"/>
      <c r="K2304"/>
      <c r="L2304"/>
      <c r="M2304" s="1"/>
      <c r="N2304"/>
      <c r="O2304"/>
      <c r="P2304" s="1"/>
      <c r="Q2304"/>
      <c r="R2304"/>
      <c r="S2304"/>
      <c r="T2304"/>
      <c r="U2304"/>
      <c r="V2304"/>
      <c r="W2304"/>
      <c r="X2304" s="54"/>
      <c r="Y2304"/>
      <c r="Z2304"/>
      <c r="AA2304" s="11"/>
    </row>
    <row r="2305" spans="1:27" ht="14.4" x14ac:dyDescent="0.3">
      <c r="A2305" s="12"/>
      <c r="B2305" s="1"/>
      <c r="C2305"/>
      <c r="D2305"/>
      <c r="E2305"/>
      <c r="F2305"/>
      <c r="G2305"/>
      <c r="H2305"/>
      <c r="I2305" s="46"/>
      <c r="J2305"/>
      <c r="K2305"/>
      <c r="L2305"/>
      <c r="M2305" s="1"/>
      <c r="N2305"/>
      <c r="O2305"/>
      <c r="P2305" s="1"/>
      <c r="Q2305"/>
      <c r="R2305"/>
      <c r="S2305"/>
      <c r="T2305"/>
      <c r="U2305"/>
      <c r="V2305"/>
      <c r="W2305"/>
      <c r="X2305" s="54"/>
      <c r="Y2305"/>
      <c r="Z2305"/>
      <c r="AA2305" s="11"/>
    </row>
    <row r="2306" spans="1:27" ht="14.4" x14ac:dyDescent="0.3">
      <c r="A2306" s="12"/>
      <c r="B2306" s="1"/>
      <c r="C2306"/>
      <c r="D2306"/>
      <c r="E2306"/>
      <c r="F2306"/>
      <c r="G2306"/>
      <c r="H2306"/>
      <c r="I2306" s="46"/>
      <c r="J2306"/>
      <c r="K2306"/>
      <c r="L2306"/>
      <c r="M2306" s="1"/>
      <c r="N2306"/>
      <c r="O2306"/>
      <c r="P2306" s="1"/>
      <c r="Q2306"/>
      <c r="R2306"/>
      <c r="S2306"/>
      <c r="T2306"/>
      <c r="U2306"/>
      <c r="V2306"/>
      <c r="W2306"/>
      <c r="X2306" s="54"/>
      <c r="Y2306"/>
      <c r="Z2306"/>
      <c r="AA2306" s="11"/>
    </row>
    <row r="2307" spans="1:27" ht="14.4" x14ac:dyDescent="0.3">
      <c r="A2307" s="12"/>
      <c r="B2307" s="1"/>
      <c r="C2307"/>
      <c r="D2307"/>
      <c r="E2307"/>
      <c r="F2307"/>
      <c r="G2307"/>
      <c r="H2307"/>
      <c r="I2307" s="46"/>
      <c r="J2307"/>
      <c r="K2307"/>
      <c r="L2307"/>
      <c r="M2307" s="1"/>
      <c r="N2307"/>
      <c r="O2307"/>
      <c r="P2307" s="1"/>
      <c r="Q2307"/>
      <c r="R2307"/>
      <c r="S2307"/>
      <c r="T2307"/>
      <c r="U2307"/>
      <c r="V2307"/>
      <c r="W2307"/>
      <c r="X2307" s="54"/>
      <c r="Y2307"/>
      <c r="Z2307"/>
      <c r="AA2307" s="11"/>
    </row>
    <row r="2308" spans="1:27" ht="14.4" x14ac:dyDescent="0.3">
      <c r="A2308" s="12"/>
      <c r="B2308" s="1"/>
      <c r="C2308"/>
      <c r="D2308"/>
      <c r="E2308"/>
      <c r="F2308"/>
      <c r="G2308"/>
      <c r="H2308"/>
      <c r="I2308" s="46"/>
      <c r="J2308"/>
      <c r="K2308"/>
      <c r="L2308"/>
      <c r="M2308" s="1"/>
      <c r="N2308"/>
      <c r="O2308"/>
      <c r="P2308" s="1"/>
      <c r="Q2308"/>
      <c r="R2308"/>
      <c r="S2308"/>
      <c r="T2308"/>
      <c r="U2308"/>
      <c r="V2308"/>
      <c r="W2308"/>
      <c r="X2308" s="54"/>
      <c r="Y2308"/>
      <c r="Z2308"/>
      <c r="AA2308" s="11"/>
    </row>
    <row r="2309" spans="1:27" ht="14.4" x14ac:dyDescent="0.3">
      <c r="A2309" s="12"/>
      <c r="B2309" s="1"/>
      <c r="C2309"/>
      <c r="D2309"/>
      <c r="E2309"/>
      <c r="F2309"/>
      <c r="G2309"/>
      <c r="H2309"/>
      <c r="I2309" s="46"/>
      <c r="J2309"/>
      <c r="K2309"/>
      <c r="L2309"/>
      <c r="M2309" s="1"/>
      <c r="N2309"/>
      <c r="O2309"/>
      <c r="P2309" s="1"/>
      <c r="Q2309"/>
      <c r="R2309"/>
      <c r="S2309"/>
      <c r="T2309"/>
      <c r="U2309"/>
      <c r="V2309"/>
      <c r="W2309"/>
      <c r="X2309" s="54"/>
      <c r="Y2309"/>
      <c r="Z2309"/>
      <c r="AA2309" s="11"/>
    </row>
    <row r="2310" spans="1:27" ht="14.4" x14ac:dyDescent="0.3">
      <c r="A2310" s="12"/>
      <c r="B2310" s="1"/>
      <c r="C2310"/>
      <c r="D2310"/>
      <c r="E2310"/>
      <c r="F2310"/>
      <c r="G2310"/>
      <c r="H2310"/>
      <c r="I2310" s="46"/>
      <c r="J2310"/>
      <c r="K2310"/>
      <c r="L2310"/>
      <c r="M2310" s="1"/>
      <c r="N2310"/>
      <c r="O2310"/>
      <c r="P2310" s="1"/>
      <c r="Q2310"/>
      <c r="R2310"/>
      <c r="S2310"/>
      <c r="T2310"/>
      <c r="U2310"/>
      <c r="V2310"/>
      <c r="W2310"/>
      <c r="X2310" s="54"/>
      <c r="Y2310"/>
      <c r="Z2310"/>
      <c r="AA2310" s="11"/>
    </row>
    <row r="2311" spans="1:27" ht="14.4" x14ac:dyDescent="0.3">
      <c r="A2311" s="12"/>
      <c r="B2311" s="1"/>
      <c r="C2311"/>
      <c r="D2311"/>
      <c r="E2311"/>
      <c r="F2311"/>
      <c r="G2311"/>
      <c r="H2311"/>
      <c r="I2311" s="46"/>
      <c r="J2311"/>
      <c r="K2311"/>
      <c r="L2311"/>
      <c r="M2311" s="1"/>
      <c r="N2311"/>
      <c r="O2311"/>
      <c r="P2311" s="1"/>
      <c r="Q2311"/>
      <c r="R2311"/>
      <c r="S2311"/>
      <c r="T2311"/>
      <c r="U2311"/>
      <c r="V2311"/>
      <c r="W2311"/>
      <c r="X2311" s="54"/>
      <c r="Y2311"/>
      <c r="Z2311"/>
      <c r="AA2311" s="11"/>
    </row>
    <row r="2312" spans="1:27" ht="14.4" x14ac:dyDescent="0.3">
      <c r="A2312" s="12"/>
      <c r="B2312" s="1"/>
      <c r="C2312"/>
      <c r="D2312"/>
      <c r="E2312"/>
      <c r="F2312"/>
      <c r="G2312"/>
      <c r="H2312"/>
      <c r="I2312" s="46"/>
      <c r="J2312"/>
      <c r="K2312"/>
      <c r="L2312"/>
      <c r="M2312" s="1"/>
      <c r="N2312"/>
      <c r="O2312"/>
      <c r="P2312" s="1"/>
      <c r="Q2312"/>
      <c r="R2312"/>
      <c r="S2312"/>
      <c r="T2312"/>
      <c r="U2312"/>
      <c r="V2312"/>
      <c r="W2312"/>
      <c r="X2312" s="54"/>
      <c r="Y2312"/>
      <c r="Z2312"/>
      <c r="AA2312" s="11"/>
    </row>
    <row r="2313" spans="1:27" ht="14.4" x14ac:dyDescent="0.3">
      <c r="A2313" s="12"/>
      <c r="B2313" s="1"/>
      <c r="C2313"/>
      <c r="D2313"/>
      <c r="E2313"/>
      <c r="F2313"/>
      <c r="G2313"/>
      <c r="H2313"/>
      <c r="I2313" s="46"/>
      <c r="J2313"/>
      <c r="K2313"/>
      <c r="L2313"/>
      <c r="M2313" s="1"/>
      <c r="N2313"/>
      <c r="O2313"/>
      <c r="P2313" s="1"/>
      <c r="Q2313"/>
      <c r="R2313"/>
      <c r="S2313"/>
      <c r="T2313"/>
      <c r="U2313"/>
      <c r="V2313"/>
      <c r="W2313"/>
      <c r="X2313" s="54"/>
      <c r="Y2313"/>
      <c r="Z2313"/>
      <c r="AA2313" s="11"/>
    </row>
    <row r="2314" spans="1:27" ht="14.4" x14ac:dyDescent="0.3">
      <c r="A2314" s="12"/>
      <c r="B2314" s="1"/>
      <c r="C2314"/>
      <c r="D2314"/>
      <c r="E2314"/>
      <c r="F2314"/>
      <c r="G2314"/>
      <c r="H2314"/>
      <c r="I2314" s="46"/>
      <c r="J2314"/>
      <c r="K2314"/>
      <c r="L2314"/>
      <c r="M2314" s="1"/>
      <c r="N2314"/>
      <c r="O2314"/>
      <c r="P2314" s="1"/>
      <c r="Q2314"/>
      <c r="R2314"/>
      <c r="S2314"/>
      <c r="T2314"/>
      <c r="U2314"/>
      <c r="V2314"/>
      <c r="W2314"/>
      <c r="X2314" s="54"/>
      <c r="Y2314"/>
      <c r="Z2314"/>
      <c r="AA2314" s="11"/>
    </row>
    <row r="2315" spans="1:27" ht="14.4" x14ac:dyDescent="0.3">
      <c r="A2315" s="12"/>
      <c r="B2315" s="1"/>
      <c r="C2315"/>
      <c r="D2315"/>
      <c r="E2315"/>
      <c r="F2315"/>
      <c r="G2315"/>
      <c r="H2315"/>
      <c r="I2315" s="46"/>
      <c r="J2315"/>
      <c r="K2315"/>
      <c r="L2315"/>
      <c r="M2315" s="1"/>
      <c r="N2315"/>
      <c r="O2315"/>
      <c r="P2315" s="1"/>
      <c r="Q2315"/>
      <c r="R2315"/>
      <c r="S2315"/>
      <c r="T2315"/>
      <c r="U2315"/>
      <c r="V2315"/>
      <c r="W2315"/>
      <c r="X2315" s="54"/>
      <c r="Y2315"/>
      <c r="Z2315"/>
      <c r="AA2315" s="11"/>
    </row>
    <row r="2316" spans="1:27" ht="14.4" x14ac:dyDescent="0.3">
      <c r="A2316" s="12"/>
      <c r="B2316" s="1"/>
      <c r="C2316"/>
      <c r="D2316"/>
      <c r="E2316"/>
      <c r="F2316"/>
      <c r="G2316"/>
      <c r="H2316"/>
      <c r="I2316" s="46"/>
      <c r="J2316"/>
      <c r="K2316"/>
      <c r="L2316"/>
      <c r="M2316" s="1"/>
      <c r="N2316"/>
      <c r="O2316"/>
      <c r="P2316" s="1"/>
      <c r="Q2316"/>
      <c r="R2316"/>
      <c r="S2316"/>
      <c r="T2316"/>
      <c r="U2316"/>
      <c r="V2316"/>
      <c r="W2316"/>
      <c r="X2316" s="54"/>
      <c r="Y2316"/>
      <c r="Z2316"/>
      <c r="AA2316" s="11"/>
    </row>
    <row r="2317" spans="1:27" ht="14.4" x14ac:dyDescent="0.3">
      <c r="A2317" s="12"/>
      <c r="B2317" s="1"/>
      <c r="C2317"/>
      <c r="D2317"/>
      <c r="E2317"/>
      <c r="F2317"/>
      <c r="G2317"/>
      <c r="H2317"/>
      <c r="I2317" s="46"/>
      <c r="J2317"/>
      <c r="K2317"/>
      <c r="L2317"/>
      <c r="M2317" s="1"/>
      <c r="N2317"/>
      <c r="O2317"/>
      <c r="P2317" s="1"/>
      <c r="Q2317"/>
      <c r="R2317"/>
      <c r="S2317"/>
      <c r="T2317"/>
      <c r="U2317"/>
      <c r="V2317"/>
      <c r="W2317"/>
      <c r="X2317" s="54"/>
      <c r="Y2317"/>
      <c r="Z2317"/>
      <c r="AA2317" s="11"/>
    </row>
    <row r="2318" spans="1:27" ht="14.4" x14ac:dyDescent="0.3">
      <c r="A2318" s="12"/>
      <c r="B2318" s="1"/>
      <c r="C2318"/>
      <c r="D2318"/>
      <c r="E2318"/>
      <c r="F2318"/>
      <c r="G2318"/>
      <c r="H2318"/>
      <c r="I2318" s="46"/>
      <c r="J2318"/>
      <c r="K2318"/>
      <c r="L2318"/>
      <c r="M2318" s="1"/>
      <c r="N2318"/>
      <c r="O2318"/>
      <c r="P2318" s="1"/>
      <c r="Q2318"/>
      <c r="R2318"/>
      <c r="S2318"/>
      <c r="T2318"/>
      <c r="U2318"/>
      <c r="V2318"/>
      <c r="W2318"/>
      <c r="X2318" s="54"/>
      <c r="Y2318"/>
      <c r="Z2318"/>
      <c r="AA2318" s="11"/>
    </row>
    <row r="2319" spans="1:27" ht="14.4" x14ac:dyDescent="0.3">
      <c r="A2319" s="12"/>
      <c r="B2319" s="1"/>
      <c r="C2319"/>
      <c r="D2319"/>
      <c r="E2319"/>
      <c r="F2319"/>
      <c r="G2319"/>
      <c r="H2319"/>
      <c r="I2319" s="46"/>
      <c r="J2319"/>
      <c r="K2319"/>
      <c r="L2319"/>
      <c r="M2319" s="1"/>
      <c r="N2319"/>
      <c r="O2319"/>
      <c r="P2319" s="1"/>
      <c r="Q2319"/>
      <c r="R2319"/>
      <c r="S2319"/>
      <c r="T2319"/>
      <c r="U2319"/>
      <c r="V2319"/>
      <c r="W2319"/>
      <c r="X2319" s="54"/>
      <c r="Y2319"/>
      <c r="Z2319"/>
      <c r="AA2319" s="11"/>
    </row>
    <row r="2320" spans="1:27" ht="14.4" x14ac:dyDescent="0.3">
      <c r="A2320" s="12"/>
      <c r="B2320" s="1"/>
      <c r="C2320"/>
      <c r="D2320"/>
      <c r="E2320"/>
      <c r="F2320"/>
      <c r="G2320"/>
      <c r="H2320"/>
      <c r="I2320" s="46"/>
      <c r="J2320"/>
      <c r="K2320"/>
      <c r="L2320"/>
      <c r="M2320" s="1"/>
      <c r="N2320"/>
      <c r="O2320"/>
      <c r="P2320" s="1"/>
      <c r="Q2320"/>
      <c r="R2320"/>
      <c r="S2320"/>
      <c r="T2320"/>
      <c r="U2320"/>
      <c r="V2320"/>
      <c r="W2320"/>
      <c r="X2320" s="54"/>
      <c r="Y2320"/>
      <c r="Z2320"/>
      <c r="AA2320" s="11"/>
    </row>
    <row r="2321" spans="1:27" ht="14.4" x14ac:dyDescent="0.3">
      <c r="A2321" s="12"/>
      <c r="B2321" s="1"/>
      <c r="C2321"/>
      <c r="D2321"/>
      <c r="E2321"/>
      <c r="F2321"/>
      <c r="G2321"/>
      <c r="H2321"/>
      <c r="I2321" s="46"/>
      <c r="J2321"/>
      <c r="K2321"/>
      <c r="L2321"/>
      <c r="M2321" s="1"/>
      <c r="N2321"/>
      <c r="O2321"/>
      <c r="P2321" s="1"/>
      <c r="Q2321"/>
      <c r="R2321"/>
      <c r="S2321"/>
      <c r="T2321"/>
      <c r="U2321"/>
      <c r="V2321"/>
      <c r="W2321"/>
      <c r="X2321" s="54"/>
      <c r="Y2321"/>
      <c r="Z2321"/>
      <c r="AA2321" s="11"/>
    </row>
    <row r="2322" spans="1:27" ht="14.4" x14ac:dyDescent="0.3">
      <c r="A2322" s="12"/>
      <c r="B2322" s="1"/>
      <c r="C2322"/>
      <c r="D2322"/>
      <c r="E2322"/>
      <c r="F2322"/>
      <c r="G2322"/>
      <c r="H2322"/>
      <c r="I2322" s="46"/>
      <c r="J2322"/>
      <c r="K2322"/>
      <c r="L2322"/>
      <c r="M2322" s="1"/>
      <c r="N2322"/>
      <c r="O2322"/>
      <c r="P2322" s="1"/>
      <c r="Q2322"/>
      <c r="R2322"/>
      <c r="S2322"/>
      <c r="T2322"/>
      <c r="U2322"/>
      <c r="V2322"/>
      <c r="W2322"/>
      <c r="X2322" s="54"/>
      <c r="Y2322"/>
      <c r="Z2322"/>
      <c r="AA2322" s="11"/>
    </row>
    <row r="2323" spans="1:27" ht="14.4" x14ac:dyDescent="0.3">
      <c r="A2323" s="12"/>
      <c r="B2323" s="1"/>
      <c r="C2323"/>
      <c r="D2323"/>
      <c r="E2323"/>
      <c r="F2323"/>
      <c r="G2323"/>
      <c r="H2323"/>
      <c r="I2323" s="46"/>
      <c r="J2323"/>
      <c r="K2323"/>
      <c r="L2323"/>
      <c r="M2323" s="1"/>
      <c r="N2323"/>
      <c r="O2323"/>
      <c r="P2323" s="1"/>
      <c r="Q2323"/>
      <c r="R2323"/>
      <c r="S2323"/>
      <c r="T2323"/>
      <c r="U2323"/>
      <c r="V2323"/>
      <c r="W2323"/>
      <c r="X2323" s="54"/>
      <c r="Y2323"/>
      <c r="Z2323"/>
      <c r="AA2323" s="11"/>
    </row>
    <row r="2324" spans="1:27" ht="14.4" x14ac:dyDescent="0.3">
      <c r="A2324" s="12"/>
      <c r="B2324" s="1"/>
      <c r="C2324"/>
      <c r="D2324"/>
      <c r="E2324"/>
      <c r="F2324"/>
      <c r="G2324"/>
      <c r="H2324"/>
      <c r="I2324" s="46"/>
      <c r="J2324"/>
      <c r="K2324"/>
      <c r="L2324"/>
      <c r="M2324" s="1"/>
      <c r="N2324"/>
      <c r="O2324"/>
      <c r="P2324" s="1"/>
      <c r="Q2324"/>
      <c r="R2324"/>
      <c r="S2324"/>
      <c r="T2324"/>
      <c r="U2324"/>
      <c r="V2324"/>
      <c r="W2324"/>
      <c r="X2324" s="54"/>
      <c r="Y2324"/>
      <c r="Z2324"/>
      <c r="AA2324" s="11"/>
    </row>
    <row r="2325" spans="1:27" ht="14.4" x14ac:dyDescent="0.3">
      <c r="A2325" s="12"/>
      <c r="B2325" s="1"/>
      <c r="C2325"/>
      <c r="D2325"/>
      <c r="E2325"/>
      <c r="F2325"/>
      <c r="G2325"/>
      <c r="H2325"/>
      <c r="I2325" s="46"/>
      <c r="J2325"/>
      <c r="K2325"/>
      <c r="L2325"/>
      <c r="M2325" s="1"/>
      <c r="N2325"/>
      <c r="O2325"/>
      <c r="P2325" s="1"/>
      <c r="Q2325"/>
      <c r="R2325"/>
      <c r="S2325"/>
      <c r="T2325"/>
      <c r="U2325"/>
      <c r="V2325"/>
      <c r="W2325"/>
      <c r="X2325" s="54"/>
      <c r="Y2325"/>
      <c r="Z2325"/>
      <c r="AA2325" s="11"/>
    </row>
    <row r="2326" spans="1:27" ht="14.4" x14ac:dyDescent="0.3">
      <c r="A2326" s="12"/>
      <c r="B2326" s="1"/>
      <c r="C2326"/>
      <c r="D2326"/>
      <c r="E2326"/>
      <c r="F2326"/>
      <c r="G2326"/>
      <c r="H2326"/>
      <c r="I2326" s="46"/>
      <c r="J2326"/>
      <c r="K2326"/>
      <c r="L2326"/>
      <c r="M2326" s="1"/>
      <c r="N2326"/>
      <c r="O2326"/>
      <c r="P2326" s="1"/>
      <c r="Q2326"/>
      <c r="R2326"/>
      <c r="S2326"/>
      <c r="T2326"/>
      <c r="U2326"/>
      <c r="V2326"/>
      <c r="W2326"/>
      <c r="X2326" s="54"/>
      <c r="Y2326"/>
      <c r="Z2326"/>
      <c r="AA2326" s="11"/>
    </row>
    <row r="2327" spans="1:27" ht="14.4" x14ac:dyDescent="0.3">
      <c r="A2327" s="12"/>
      <c r="B2327" s="1"/>
      <c r="C2327"/>
      <c r="D2327"/>
      <c r="E2327"/>
      <c r="F2327"/>
      <c r="G2327"/>
      <c r="H2327"/>
      <c r="I2327" s="46"/>
      <c r="J2327"/>
      <c r="K2327"/>
      <c r="L2327"/>
      <c r="M2327" s="1"/>
      <c r="N2327"/>
      <c r="O2327"/>
      <c r="P2327" s="1"/>
      <c r="Q2327"/>
      <c r="R2327"/>
      <c r="S2327"/>
      <c r="T2327"/>
      <c r="U2327"/>
      <c r="V2327"/>
      <c r="W2327"/>
      <c r="X2327" s="54"/>
      <c r="Y2327"/>
      <c r="Z2327"/>
      <c r="AA2327" s="11"/>
    </row>
    <row r="2328" spans="1:27" ht="14.4" x14ac:dyDescent="0.3">
      <c r="A2328" s="12"/>
      <c r="B2328" s="1"/>
      <c r="C2328"/>
      <c r="D2328"/>
      <c r="E2328"/>
      <c r="F2328"/>
      <c r="G2328"/>
      <c r="H2328"/>
      <c r="I2328" s="46"/>
      <c r="J2328"/>
      <c r="K2328"/>
      <c r="L2328"/>
      <c r="M2328" s="1"/>
      <c r="N2328"/>
      <c r="O2328"/>
      <c r="P2328" s="1"/>
      <c r="Q2328"/>
      <c r="R2328"/>
      <c r="S2328"/>
      <c r="T2328"/>
      <c r="U2328"/>
      <c r="V2328"/>
      <c r="W2328"/>
      <c r="X2328" s="54"/>
      <c r="Y2328"/>
      <c r="Z2328"/>
      <c r="AA2328" s="11"/>
    </row>
    <row r="2329" spans="1:27" ht="14.4" x14ac:dyDescent="0.3">
      <c r="A2329" s="12"/>
      <c r="B2329" s="1"/>
      <c r="C2329"/>
      <c r="D2329"/>
      <c r="E2329"/>
      <c r="F2329"/>
      <c r="G2329"/>
      <c r="H2329"/>
      <c r="I2329" s="46"/>
      <c r="J2329"/>
      <c r="K2329"/>
      <c r="L2329"/>
      <c r="M2329" s="1"/>
      <c r="N2329"/>
      <c r="O2329"/>
      <c r="P2329" s="1"/>
      <c r="Q2329"/>
      <c r="R2329"/>
      <c r="S2329"/>
      <c r="T2329"/>
      <c r="U2329"/>
      <c r="V2329"/>
      <c r="W2329"/>
      <c r="X2329" s="54"/>
      <c r="Y2329"/>
      <c r="Z2329"/>
      <c r="AA2329" s="11"/>
    </row>
    <row r="2330" spans="1:27" ht="14.4" x14ac:dyDescent="0.3">
      <c r="A2330" s="12"/>
      <c r="B2330" s="1"/>
      <c r="C2330"/>
      <c r="D2330"/>
      <c r="E2330"/>
      <c r="F2330"/>
      <c r="G2330"/>
      <c r="H2330"/>
      <c r="I2330" s="46"/>
      <c r="J2330"/>
      <c r="K2330"/>
      <c r="L2330"/>
      <c r="M2330" s="1"/>
      <c r="N2330"/>
      <c r="O2330"/>
      <c r="P2330" s="1"/>
      <c r="Q2330"/>
      <c r="R2330"/>
      <c r="S2330"/>
      <c r="T2330"/>
      <c r="U2330"/>
      <c r="V2330"/>
      <c r="W2330"/>
      <c r="X2330" s="54"/>
      <c r="Y2330"/>
      <c r="Z2330"/>
      <c r="AA2330" s="11"/>
    </row>
    <row r="2331" spans="1:27" ht="14.4" x14ac:dyDescent="0.3">
      <c r="A2331" s="12"/>
      <c r="B2331" s="1"/>
      <c r="C2331"/>
      <c r="D2331"/>
      <c r="E2331"/>
      <c r="F2331"/>
      <c r="G2331"/>
      <c r="H2331"/>
      <c r="I2331" s="46"/>
      <c r="J2331"/>
      <c r="K2331"/>
      <c r="L2331"/>
      <c r="M2331" s="1"/>
      <c r="N2331"/>
      <c r="O2331"/>
      <c r="P2331" s="1"/>
      <c r="Q2331"/>
      <c r="R2331"/>
      <c r="S2331"/>
      <c r="T2331"/>
      <c r="U2331"/>
      <c r="V2331"/>
      <c r="W2331"/>
      <c r="X2331" s="54"/>
      <c r="Y2331"/>
      <c r="Z2331"/>
      <c r="AA2331" s="11"/>
    </row>
    <row r="2332" spans="1:27" ht="14.4" x14ac:dyDescent="0.3">
      <c r="A2332" s="12"/>
      <c r="B2332" s="1"/>
      <c r="C2332"/>
      <c r="D2332"/>
      <c r="E2332"/>
      <c r="F2332"/>
      <c r="G2332"/>
      <c r="H2332"/>
      <c r="I2332" s="46"/>
      <c r="J2332"/>
      <c r="K2332"/>
      <c r="L2332"/>
      <c r="M2332" s="1"/>
      <c r="N2332"/>
      <c r="O2332"/>
      <c r="P2332" s="1"/>
      <c r="Q2332"/>
      <c r="R2332"/>
      <c r="S2332"/>
      <c r="T2332"/>
      <c r="U2332"/>
      <c r="V2332"/>
      <c r="W2332"/>
      <c r="X2332" s="54"/>
      <c r="Y2332"/>
      <c r="Z2332"/>
      <c r="AA2332" s="11"/>
    </row>
    <row r="2333" spans="1:27" ht="14.4" x14ac:dyDescent="0.3">
      <c r="A2333" s="12"/>
      <c r="B2333" s="1"/>
      <c r="C2333"/>
      <c r="D2333"/>
      <c r="E2333"/>
      <c r="F2333"/>
      <c r="G2333"/>
      <c r="H2333"/>
      <c r="I2333" s="46"/>
      <c r="J2333"/>
      <c r="K2333"/>
      <c r="L2333"/>
      <c r="M2333" s="1"/>
      <c r="N2333"/>
      <c r="O2333"/>
      <c r="P2333" s="1"/>
      <c r="Q2333"/>
      <c r="R2333"/>
      <c r="S2333"/>
      <c r="T2333"/>
      <c r="U2333"/>
      <c r="V2333"/>
      <c r="W2333"/>
      <c r="X2333" s="54"/>
      <c r="Y2333"/>
      <c r="Z2333"/>
      <c r="AA2333" s="11"/>
    </row>
    <row r="2334" spans="1:27" ht="14.4" x14ac:dyDescent="0.3">
      <c r="A2334" s="12"/>
      <c r="B2334" s="1"/>
      <c r="C2334"/>
      <c r="D2334"/>
      <c r="E2334"/>
      <c r="F2334"/>
      <c r="G2334"/>
      <c r="H2334"/>
      <c r="I2334" s="46"/>
      <c r="J2334"/>
      <c r="K2334"/>
      <c r="L2334"/>
      <c r="M2334" s="1"/>
      <c r="N2334"/>
      <c r="O2334"/>
      <c r="P2334" s="1"/>
      <c r="Q2334"/>
      <c r="R2334"/>
      <c r="S2334"/>
      <c r="T2334"/>
      <c r="U2334"/>
      <c r="V2334"/>
      <c r="W2334"/>
      <c r="X2334" s="54"/>
      <c r="Y2334"/>
      <c r="Z2334"/>
      <c r="AA2334" s="11"/>
    </row>
    <row r="2335" spans="1:27" ht="14.4" x14ac:dyDescent="0.3">
      <c r="A2335" s="12"/>
      <c r="B2335" s="1"/>
      <c r="C2335"/>
      <c r="D2335"/>
      <c r="E2335"/>
      <c r="F2335"/>
      <c r="G2335"/>
      <c r="H2335"/>
      <c r="I2335" s="46"/>
      <c r="J2335"/>
      <c r="K2335"/>
      <c r="L2335"/>
      <c r="M2335" s="1"/>
      <c r="N2335"/>
      <c r="O2335"/>
      <c r="P2335" s="1"/>
      <c r="Q2335"/>
      <c r="R2335"/>
      <c r="S2335"/>
      <c r="T2335"/>
      <c r="U2335"/>
      <c r="V2335"/>
      <c r="W2335"/>
      <c r="X2335" s="54"/>
      <c r="Y2335"/>
      <c r="Z2335"/>
      <c r="AA2335" s="11"/>
    </row>
    <row r="2336" spans="1:27" ht="14.4" x14ac:dyDescent="0.3">
      <c r="A2336" s="12"/>
      <c r="B2336" s="1"/>
      <c r="C2336"/>
      <c r="D2336"/>
      <c r="E2336"/>
      <c r="F2336"/>
      <c r="G2336"/>
      <c r="H2336"/>
      <c r="I2336" s="46"/>
      <c r="J2336"/>
      <c r="K2336"/>
      <c r="L2336"/>
      <c r="M2336" s="1"/>
      <c r="N2336"/>
      <c r="O2336"/>
      <c r="P2336" s="1"/>
      <c r="Q2336"/>
      <c r="R2336"/>
      <c r="S2336"/>
      <c r="T2336"/>
      <c r="U2336"/>
      <c r="V2336"/>
      <c r="W2336"/>
      <c r="X2336" s="54"/>
      <c r="Y2336"/>
      <c r="Z2336"/>
      <c r="AA2336" s="11"/>
    </row>
    <row r="2337" spans="1:27" ht="14.4" x14ac:dyDescent="0.3">
      <c r="A2337" s="12"/>
      <c r="B2337" s="1"/>
      <c r="C2337"/>
      <c r="D2337"/>
      <c r="E2337"/>
      <c r="F2337"/>
      <c r="G2337"/>
      <c r="H2337"/>
      <c r="I2337" s="46"/>
      <c r="J2337"/>
      <c r="K2337"/>
      <c r="L2337"/>
      <c r="M2337" s="1"/>
      <c r="N2337"/>
      <c r="O2337"/>
      <c r="P2337" s="1"/>
      <c r="Q2337"/>
      <c r="R2337"/>
      <c r="S2337"/>
      <c r="T2337"/>
      <c r="U2337"/>
      <c r="V2337"/>
      <c r="W2337"/>
      <c r="X2337" s="54"/>
      <c r="Y2337"/>
      <c r="Z2337"/>
      <c r="AA2337" s="11"/>
    </row>
    <row r="2338" spans="1:27" ht="14.4" x14ac:dyDescent="0.3">
      <c r="A2338" s="12"/>
      <c r="B2338" s="1"/>
      <c r="C2338"/>
      <c r="D2338"/>
      <c r="E2338"/>
      <c r="F2338"/>
      <c r="G2338"/>
      <c r="H2338"/>
      <c r="I2338" s="46"/>
      <c r="J2338"/>
      <c r="K2338"/>
      <c r="L2338"/>
      <c r="M2338" s="1"/>
      <c r="N2338"/>
      <c r="O2338"/>
      <c r="P2338" s="1"/>
      <c r="Q2338"/>
      <c r="R2338"/>
      <c r="S2338"/>
      <c r="T2338"/>
      <c r="U2338"/>
      <c r="V2338"/>
      <c r="W2338"/>
      <c r="X2338" s="54"/>
      <c r="Y2338"/>
      <c r="Z2338"/>
      <c r="AA2338" s="11"/>
    </row>
    <row r="2339" spans="1:27" ht="14.4" x14ac:dyDescent="0.3">
      <c r="A2339" s="12"/>
      <c r="B2339" s="1"/>
      <c r="C2339"/>
      <c r="D2339"/>
      <c r="E2339"/>
      <c r="F2339"/>
      <c r="G2339"/>
      <c r="H2339"/>
      <c r="I2339" s="46"/>
      <c r="J2339"/>
      <c r="K2339"/>
      <c r="L2339"/>
      <c r="M2339" s="1"/>
      <c r="N2339"/>
      <c r="O2339"/>
      <c r="P2339" s="1"/>
      <c r="Q2339"/>
      <c r="R2339"/>
      <c r="S2339"/>
      <c r="T2339"/>
      <c r="U2339"/>
      <c r="V2339"/>
      <c r="W2339"/>
      <c r="X2339" s="54"/>
      <c r="Y2339"/>
      <c r="Z2339"/>
      <c r="AA2339" s="11"/>
    </row>
    <row r="2340" spans="1:27" ht="14.4" x14ac:dyDescent="0.3">
      <c r="A2340" s="12"/>
      <c r="B2340" s="1"/>
      <c r="C2340"/>
      <c r="D2340"/>
      <c r="E2340"/>
      <c r="F2340"/>
      <c r="G2340"/>
      <c r="H2340"/>
      <c r="I2340" s="46"/>
      <c r="J2340"/>
      <c r="K2340"/>
      <c r="L2340"/>
      <c r="M2340" s="1"/>
      <c r="N2340"/>
      <c r="O2340"/>
      <c r="P2340" s="1"/>
      <c r="Q2340"/>
      <c r="R2340"/>
      <c r="S2340"/>
      <c r="T2340"/>
      <c r="U2340"/>
      <c r="V2340"/>
      <c r="W2340"/>
      <c r="X2340" s="54"/>
      <c r="Y2340"/>
      <c r="Z2340"/>
      <c r="AA2340" s="11"/>
    </row>
    <row r="2341" spans="1:27" ht="14.4" x14ac:dyDescent="0.3">
      <c r="A2341" s="12"/>
      <c r="B2341" s="1"/>
      <c r="C2341"/>
      <c r="D2341"/>
      <c r="E2341"/>
      <c r="F2341"/>
      <c r="G2341"/>
      <c r="H2341"/>
      <c r="I2341" s="46"/>
      <c r="J2341"/>
      <c r="K2341"/>
      <c r="L2341"/>
      <c r="M2341" s="1"/>
      <c r="N2341"/>
      <c r="O2341"/>
      <c r="P2341" s="1"/>
      <c r="Q2341"/>
      <c r="R2341"/>
      <c r="S2341"/>
      <c r="T2341"/>
      <c r="U2341"/>
      <c r="V2341"/>
      <c r="W2341"/>
      <c r="X2341" s="54"/>
      <c r="Y2341"/>
      <c r="Z2341"/>
      <c r="AA2341" s="11"/>
    </row>
    <row r="2342" spans="1:27" ht="14.4" x14ac:dyDescent="0.3">
      <c r="A2342" s="12"/>
      <c r="B2342" s="1"/>
      <c r="C2342"/>
      <c r="D2342"/>
      <c r="E2342"/>
      <c r="F2342"/>
      <c r="G2342"/>
      <c r="H2342"/>
      <c r="I2342" s="46"/>
      <c r="J2342"/>
      <c r="K2342"/>
      <c r="L2342"/>
      <c r="M2342" s="1"/>
      <c r="N2342"/>
      <c r="O2342"/>
      <c r="P2342" s="1"/>
      <c r="Q2342"/>
      <c r="R2342"/>
      <c r="S2342"/>
      <c r="T2342"/>
      <c r="U2342"/>
      <c r="V2342"/>
      <c r="W2342"/>
      <c r="X2342" s="54"/>
      <c r="Y2342"/>
      <c r="Z2342"/>
      <c r="AA2342" s="11"/>
    </row>
    <row r="2343" spans="1:27" ht="14.4" x14ac:dyDescent="0.3">
      <c r="A2343" s="12"/>
      <c r="B2343" s="1"/>
      <c r="C2343"/>
      <c r="D2343"/>
      <c r="E2343"/>
      <c r="F2343"/>
      <c r="G2343"/>
      <c r="H2343"/>
      <c r="I2343" s="46"/>
      <c r="J2343"/>
      <c r="K2343"/>
      <c r="L2343"/>
      <c r="M2343" s="1"/>
      <c r="N2343"/>
      <c r="O2343"/>
      <c r="P2343" s="1"/>
      <c r="Q2343"/>
      <c r="R2343"/>
      <c r="S2343"/>
      <c r="T2343"/>
      <c r="U2343"/>
      <c r="V2343"/>
      <c r="W2343"/>
      <c r="X2343" s="54"/>
      <c r="Y2343"/>
      <c r="Z2343"/>
      <c r="AA2343" s="11"/>
    </row>
    <row r="2344" spans="1:27" ht="14.4" x14ac:dyDescent="0.3">
      <c r="A2344" s="12"/>
      <c r="B2344" s="1"/>
      <c r="C2344"/>
      <c r="D2344"/>
      <c r="E2344"/>
      <c r="F2344"/>
      <c r="G2344"/>
      <c r="H2344"/>
      <c r="I2344" s="46"/>
      <c r="J2344"/>
      <c r="K2344"/>
      <c r="L2344"/>
      <c r="M2344" s="1"/>
      <c r="N2344"/>
      <c r="O2344"/>
      <c r="P2344" s="1"/>
      <c r="Q2344"/>
      <c r="R2344"/>
      <c r="S2344"/>
      <c r="T2344"/>
      <c r="U2344"/>
      <c r="V2344"/>
      <c r="W2344"/>
      <c r="X2344" s="54"/>
      <c r="Y2344"/>
      <c r="Z2344"/>
      <c r="AA2344" s="11"/>
    </row>
    <row r="2345" spans="1:27" ht="14.4" x14ac:dyDescent="0.3">
      <c r="A2345" s="12"/>
      <c r="B2345" s="1"/>
      <c r="C2345"/>
      <c r="D2345"/>
      <c r="E2345"/>
      <c r="F2345"/>
      <c r="G2345"/>
      <c r="H2345"/>
      <c r="I2345" s="46"/>
      <c r="J2345"/>
      <c r="K2345"/>
      <c r="L2345"/>
      <c r="M2345" s="1"/>
      <c r="N2345"/>
      <c r="O2345"/>
      <c r="P2345" s="1"/>
      <c r="Q2345"/>
      <c r="R2345"/>
      <c r="S2345"/>
      <c r="T2345"/>
      <c r="U2345"/>
      <c r="V2345"/>
      <c r="W2345"/>
      <c r="X2345" s="54"/>
      <c r="Y2345"/>
      <c r="Z2345"/>
      <c r="AA2345" s="11"/>
    </row>
    <row r="2346" spans="1:27" ht="14.4" x14ac:dyDescent="0.3">
      <c r="A2346" s="12"/>
      <c r="B2346" s="1"/>
      <c r="C2346"/>
      <c r="D2346"/>
      <c r="E2346"/>
      <c r="F2346"/>
      <c r="G2346"/>
      <c r="H2346"/>
      <c r="I2346" s="46"/>
      <c r="J2346"/>
      <c r="K2346"/>
      <c r="L2346"/>
      <c r="M2346" s="1"/>
      <c r="N2346"/>
      <c r="O2346"/>
      <c r="P2346" s="1"/>
      <c r="Q2346"/>
      <c r="R2346"/>
      <c r="S2346"/>
      <c r="T2346"/>
      <c r="U2346"/>
      <c r="V2346"/>
      <c r="W2346"/>
      <c r="X2346" s="54"/>
      <c r="Y2346"/>
      <c r="Z2346"/>
      <c r="AA2346" s="11"/>
    </row>
    <row r="2347" spans="1:27" ht="14.4" x14ac:dyDescent="0.3">
      <c r="A2347" s="12"/>
      <c r="B2347" s="1"/>
      <c r="C2347"/>
      <c r="D2347"/>
      <c r="E2347"/>
      <c r="F2347"/>
      <c r="G2347"/>
      <c r="H2347"/>
      <c r="I2347" s="46"/>
      <c r="J2347"/>
      <c r="K2347"/>
      <c r="L2347"/>
      <c r="M2347" s="1"/>
      <c r="N2347"/>
      <c r="O2347"/>
      <c r="P2347" s="1"/>
      <c r="Q2347"/>
      <c r="R2347"/>
      <c r="S2347"/>
      <c r="T2347"/>
      <c r="U2347"/>
      <c r="V2347"/>
      <c r="W2347"/>
      <c r="X2347" s="54"/>
      <c r="Y2347"/>
      <c r="Z2347"/>
      <c r="AA2347" s="11"/>
    </row>
    <row r="2348" spans="1:27" ht="14.4" x14ac:dyDescent="0.3">
      <c r="A2348" s="12"/>
      <c r="B2348" s="1"/>
      <c r="C2348"/>
      <c r="D2348"/>
      <c r="E2348"/>
      <c r="F2348"/>
      <c r="G2348"/>
      <c r="H2348"/>
      <c r="I2348" s="46"/>
      <c r="J2348"/>
      <c r="K2348"/>
      <c r="L2348"/>
      <c r="M2348" s="1"/>
      <c r="N2348"/>
      <c r="O2348"/>
      <c r="P2348" s="1"/>
      <c r="Q2348"/>
      <c r="R2348"/>
      <c r="S2348"/>
      <c r="T2348"/>
      <c r="U2348"/>
      <c r="V2348"/>
      <c r="W2348"/>
      <c r="X2348" s="54"/>
      <c r="Y2348"/>
      <c r="Z2348"/>
      <c r="AA2348" s="11"/>
    </row>
    <row r="2349" spans="1:27" ht="14.4" x14ac:dyDescent="0.3">
      <c r="A2349" s="12"/>
      <c r="B2349" s="1"/>
      <c r="C2349"/>
      <c r="D2349"/>
      <c r="E2349"/>
      <c r="F2349"/>
      <c r="G2349"/>
      <c r="H2349"/>
      <c r="I2349" s="46"/>
      <c r="J2349"/>
      <c r="K2349"/>
      <c r="L2349"/>
      <c r="M2349" s="1"/>
      <c r="N2349"/>
      <c r="O2349"/>
      <c r="P2349" s="1"/>
      <c r="Q2349"/>
      <c r="R2349"/>
      <c r="S2349"/>
      <c r="T2349"/>
      <c r="U2349"/>
      <c r="V2349"/>
      <c r="W2349"/>
      <c r="X2349" s="54"/>
      <c r="Y2349"/>
      <c r="Z2349"/>
      <c r="AA2349" s="11"/>
    </row>
    <row r="2350" spans="1:27" ht="14.4" x14ac:dyDescent="0.3">
      <c r="A2350" s="12"/>
      <c r="B2350" s="1"/>
      <c r="C2350"/>
      <c r="D2350"/>
      <c r="E2350"/>
      <c r="F2350"/>
      <c r="G2350"/>
      <c r="H2350"/>
      <c r="I2350" s="46"/>
      <c r="J2350"/>
      <c r="K2350"/>
      <c r="L2350"/>
      <c r="M2350" s="1"/>
      <c r="N2350"/>
      <c r="O2350"/>
      <c r="P2350" s="1"/>
      <c r="Q2350"/>
      <c r="R2350"/>
      <c r="S2350"/>
      <c r="T2350"/>
      <c r="U2350"/>
      <c r="V2350"/>
      <c r="W2350"/>
      <c r="X2350" s="54"/>
      <c r="Y2350"/>
      <c r="Z2350"/>
      <c r="AA2350" s="11"/>
    </row>
    <row r="2351" spans="1:27" ht="14.4" x14ac:dyDescent="0.3">
      <c r="A2351" s="12"/>
      <c r="B2351" s="1"/>
      <c r="C2351"/>
      <c r="D2351"/>
      <c r="E2351"/>
      <c r="F2351"/>
      <c r="G2351"/>
      <c r="H2351"/>
      <c r="I2351" s="46"/>
      <c r="J2351"/>
      <c r="K2351"/>
      <c r="L2351"/>
      <c r="M2351" s="1"/>
      <c r="N2351"/>
      <c r="O2351"/>
      <c r="P2351" s="1"/>
      <c r="Q2351"/>
      <c r="R2351"/>
      <c r="S2351"/>
      <c r="T2351"/>
      <c r="U2351"/>
      <c r="V2351"/>
      <c r="W2351"/>
      <c r="X2351" s="54"/>
      <c r="Y2351"/>
      <c r="Z2351"/>
      <c r="AA2351" s="11"/>
    </row>
    <row r="2352" spans="1:27" ht="14.4" x14ac:dyDescent="0.3">
      <c r="A2352" s="12"/>
      <c r="B2352" s="1"/>
      <c r="C2352"/>
      <c r="D2352"/>
      <c r="E2352"/>
      <c r="F2352"/>
      <c r="G2352"/>
      <c r="H2352"/>
      <c r="I2352" s="46"/>
      <c r="J2352"/>
      <c r="K2352"/>
      <c r="L2352"/>
      <c r="M2352" s="1"/>
      <c r="N2352"/>
      <c r="O2352"/>
      <c r="P2352" s="1"/>
      <c r="Q2352"/>
      <c r="R2352"/>
      <c r="S2352"/>
      <c r="T2352"/>
      <c r="U2352"/>
      <c r="V2352"/>
      <c r="W2352"/>
      <c r="X2352" s="54"/>
      <c r="Y2352"/>
      <c r="Z2352"/>
      <c r="AA2352" s="11"/>
    </row>
    <row r="2353" spans="1:27" ht="14.4" x14ac:dyDescent="0.3">
      <c r="A2353" s="12"/>
      <c r="B2353" s="1"/>
      <c r="C2353"/>
      <c r="D2353"/>
      <c r="E2353"/>
      <c r="F2353"/>
      <c r="G2353"/>
      <c r="H2353"/>
      <c r="I2353" s="46"/>
      <c r="J2353"/>
      <c r="K2353"/>
      <c r="L2353"/>
      <c r="M2353" s="1"/>
      <c r="N2353"/>
      <c r="O2353"/>
      <c r="P2353" s="1"/>
      <c r="Q2353"/>
      <c r="R2353"/>
      <c r="S2353"/>
      <c r="T2353"/>
      <c r="U2353"/>
      <c r="V2353"/>
      <c r="W2353"/>
      <c r="X2353" s="54"/>
      <c r="Y2353"/>
      <c r="Z2353"/>
      <c r="AA2353" s="11"/>
    </row>
    <row r="2354" spans="1:27" ht="14.4" x14ac:dyDescent="0.3">
      <c r="A2354" s="12"/>
      <c r="B2354" s="1"/>
      <c r="C2354"/>
      <c r="D2354"/>
      <c r="E2354"/>
      <c r="F2354"/>
      <c r="G2354"/>
      <c r="H2354"/>
      <c r="I2354" s="46"/>
      <c r="J2354"/>
      <c r="K2354"/>
      <c r="L2354"/>
      <c r="M2354" s="1"/>
      <c r="N2354"/>
      <c r="O2354"/>
      <c r="P2354" s="1"/>
      <c r="Q2354"/>
      <c r="R2354"/>
      <c r="S2354"/>
      <c r="T2354"/>
      <c r="U2354"/>
      <c r="V2354"/>
      <c r="W2354"/>
      <c r="X2354" s="54"/>
      <c r="Y2354"/>
      <c r="Z2354"/>
      <c r="AA2354" s="11"/>
    </row>
    <row r="2355" spans="1:27" ht="14.4" x14ac:dyDescent="0.3">
      <c r="A2355" s="12"/>
      <c r="B2355" s="1"/>
      <c r="C2355"/>
      <c r="D2355"/>
      <c r="E2355"/>
      <c r="F2355"/>
      <c r="G2355"/>
      <c r="H2355"/>
      <c r="I2355" s="46"/>
      <c r="J2355"/>
      <c r="K2355"/>
      <c r="L2355"/>
      <c r="M2355" s="1"/>
      <c r="N2355"/>
      <c r="O2355"/>
      <c r="P2355" s="1"/>
      <c r="Q2355"/>
      <c r="R2355"/>
      <c r="S2355"/>
      <c r="T2355"/>
      <c r="U2355"/>
      <c r="V2355"/>
      <c r="W2355"/>
      <c r="X2355" s="54"/>
      <c r="Y2355"/>
      <c r="Z2355"/>
      <c r="AA2355" s="11"/>
    </row>
    <row r="2356" spans="1:27" ht="14.4" x14ac:dyDescent="0.3">
      <c r="A2356" s="12"/>
      <c r="B2356" s="1"/>
      <c r="C2356"/>
      <c r="D2356"/>
      <c r="E2356"/>
      <c r="F2356"/>
      <c r="G2356"/>
      <c r="H2356"/>
      <c r="I2356" s="46"/>
      <c r="J2356"/>
      <c r="K2356"/>
      <c r="L2356"/>
      <c r="M2356" s="1"/>
      <c r="N2356"/>
      <c r="O2356"/>
      <c r="P2356" s="1"/>
      <c r="Q2356"/>
      <c r="R2356"/>
      <c r="S2356"/>
      <c r="T2356"/>
      <c r="U2356"/>
      <c r="V2356"/>
      <c r="W2356"/>
      <c r="X2356" s="54"/>
      <c r="Y2356"/>
      <c r="Z2356"/>
      <c r="AA2356" s="11"/>
    </row>
    <row r="2357" spans="1:27" ht="14.4" x14ac:dyDescent="0.3">
      <c r="A2357" s="12"/>
      <c r="B2357" s="1"/>
      <c r="C2357"/>
      <c r="D2357"/>
      <c r="E2357"/>
      <c r="F2357"/>
      <c r="G2357"/>
      <c r="H2357"/>
      <c r="I2357" s="46"/>
      <c r="J2357"/>
      <c r="K2357"/>
      <c r="L2357"/>
      <c r="M2357" s="1"/>
      <c r="N2357"/>
      <c r="O2357"/>
      <c r="P2357" s="1"/>
      <c r="Q2357"/>
      <c r="R2357"/>
      <c r="S2357"/>
      <c r="T2357"/>
      <c r="U2357"/>
      <c r="V2357"/>
      <c r="W2357"/>
      <c r="X2357" s="54"/>
      <c r="Y2357"/>
      <c r="Z2357"/>
      <c r="AA2357" s="11"/>
    </row>
    <row r="2358" spans="1:27" ht="14.4" x14ac:dyDescent="0.3">
      <c r="A2358" s="12"/>
      <c r="B2358" s="1"/>
      <c r="C2358"/>
      <c r="D2358"/>
      <c r="E2358"/>
      <c r="F2358"/>
      <c r="G2358"/>
      <c r="H2358"/>
      <c r="I2358" s="46"/>
      <c r="J2358"/>
      <c r="K2358"/>
      <c r="L2358"/>
      <c r="M2358" s="1"/>
      <c r="N2358"/>
      <c r="O2358"/>
      <c r="P2358" s="1"/>
      <c r="Q2358"/>
      <c r="R2358"/>
      <c r="S2358"/>
      <c r="T2358"/>
      <c r="U2358"/>
      <c r="V2358"/>
      <c r="W2358"/>
      <c r="X2358" s="54"/>
      <c r="Y2358"/>
      <c r="Z2358"/>
      <c r="AA2358" s="11"/>
    </row>
    <row r="2359" spans="1:27" ht="14.4" x14ac:dyDescent="0.3">
      <c r="A2359" s="12"/>
      <c r="B2359" s="1"/>
      <c r="C2359"/>
      <c r="D2359"/>
      <c r="E2359"/>
      <c r="F2359"/>
      <c r="G2359"/>
      <c r="H2359"/>
      <c r="I2359" s="46"/>
      <c r="J2359"/>
      <c r="K2359"/>
      <c r="L2359"/>
      <c r="M2359" s="1"/>
      <c r="N2359"/>
      <c r="O2359"/>
      <c r="P2359" s="1"/>
      <c r="Q2359"/>
      <c r="R2359"/>
      <c r="S2359"/>
      <c r="T2359"/>
      <c r="U2359"/>
      <c r="V2359"/>
      <c r="W2359"/>
      <c r="X2359" s="54"/>
      <c r="Y2359"/>
      <c r="Z2359"/>
      <c r="AA2359" s="11"/>
    </row>
    <row r="2360" spans="1:27" ht="14.4" x14ac:dyDescent="0.3">
      <c r="A2360" s="12"/>
      <c r="B2360" s="1"/>
      <c r="C2360"/>
      <c r="D2360"/>
      <c r="E2360"/>
      <c r="F2360"/>
      <c r="G2360"/>
      <c r="H2360"/>
      <c r="I2360" s="46"/>
      <c r="J2360"/>
      <c r="K2360"/>
      <c r="L2360"/>
      <c r="M2360" s="1"/>
      <c r="N2360"/>
      <c r="O2360"/>
      <c r="P2360" s="1"/>
      <c r="Q2360"/>
      <c r="R2360"/>
      <c r="S2360"/>
      <c r="T2360"/>
      <c r="U2360"/>
      <c r="V2360"/>
      <c r="W2360"/>
      <c r="X2360" s="54"/>
      <c r="Y2360"/>
      <c r="Z2360"/>
      <c r="AA2360" s="11"/>
    </row>
    <row r="2361" spans="1:27" ht="14.4" x14ac:dyDescent="0.3">
      <c r="A2361" s="12"/>
      <c r="B2361" s="1"/>
      <c r="C2361"/>
      <c r="D2361"/>
      <c r="E2361"/>
      <c r="F2361"/>
      <c r="G2361"/>
      <c r="H2361"/>
      <c r="I2361" s="46"/>
      <c r="J2361"/>
      <c r="K2361"/>
      <c r="L2361"/>
      <c r="M2361" s="1"/>
      <c r="N2361"/>
      <c r="O2361"/>
      <c r="P2361" s="1"/>
      <c r="Q2361"/>
      <c r="R2361"/>
      <c r="S2361"/>
      <c r="T2361"/>
      <c r="U2361"/>
      <c r="V2361"/>
      <c r="W2361"/>
      <c r="X2361" s="54"/>
      <c r="Y2361"/>
      <c r="Z2361"/>
      <c r="AA2361" s="11"/>
    </row>
    <row r="2362" spans="1:27" ht="14.4" x14ac:dyDescent="0.3">
      <c r="A2362" s="12"/>
      <c r="B2362" s="1"/>
      <c r="C2362"/>
      <c r="D2362"/>
      <c r="E2362"/>
      <c r="F2362"/>
      <c r="G2362"/>
      <c r="H2362"/>
      <c r="I2362" s="46"/>
      <c r="J2362"/>
      <c r="K2362"/>
      <c r="L2362"/>
      <c r="M2362" s="1"/>
      <c r="N2362"/>
      <c r="O2362"/>
      <c r="P2362" s="1"/>
      <c r="Q2362"/>
      <c r="R2362"/>
      <c r="S2362"/>
      <c r="T2362"/>
      <c r="U2362"/>
      <c r="V2362"/>
      <c r="W2362"/>
      <c r="X2362" s="54"/>
      <c r="Y2362"/>
      <c r="Z2362"/>
      <c r="AA2362" s="11"/>
    </row>
    <row r="2363" spans="1:27" ht="14.4" x14ac:dyDescent="0.3">
      <c r="A2363" s="12"/>
      <c r="B2363" s="1"/>
      <c r="C2363"/>
      <c r="D2363"/>
      <c r="E2363"/>
      <c r="F2363"/>
      <c r="G2363"/>
      <c r="H2363"/>
      <c r="I2363" s="46"/>
      <c r="J2363"/>
      <c r="K2363"/>
      <c r="L2363"/>
      <c r="M2363" s="1"/>
      <c r="N2363"/>
      <c r="O2363"/>
      <c r="P2363" s="1"/>
      <c r="Q2363"/>
      <c r="R2363"/>
      <c r="S2363"/>
      <c r="T2363"/>
      <c r="U2363"/>
      <c r="V2363"/>
      <c r="W2363"/>
      <c r="X2363" s="54"/>
      <c r="Y2363"/>
      <c r="Z2363"/>
      <c r="AA2363" s="11"/>
    </row>
    <row r="2364" spans="1:27" ht="14.4" x14ac:dyDescent="0.3">
      <c r="A2364" s="12"/>
      <c r="B2364" s="1"/>
      <c r="C2364"/>
      <c r="D2364"/>
      <c r="E2364"/>
      <c r="F2364"/>
      <c r="G2364"/>
      <c r="H2364"/>
      <c r="I2364" s="46"/>
      <c r="J2364"/>
      <c r="K2364"/>
      <c r="L2364"/>
      <c r="M2364" s="1"/>
      <c r="N2364"/>
      <c r="O2364"/>
      <c r="P2364" s="1"/>
      <c r="Q2364"/>
      <c r="R2364"/>
      <c r="S2364"/>
      <c r="T2364"/>
      <c r="U2364"/>
      <c r="V2364"/>
      <c r="W2364"/>
      <c r="X2364" s="54"/>
      <c r="Y2364"/>
      <c r="Z2364"/>
      <c r="AA2364" s="11"/>
    </row>
    <row r="2365" spans="1:27" ht="14.4" x14ac:dyDescent="0.3">
      <c r="A2365" s="12"/>
      <c r="B2365" s="1"/>
      <c r="C2365"/>
      <c r="D2365"/>
      <c r="E2365"/>
      <c r="F2365"/>
      <c r="G2365"/>
      <c r="H2365"/>
      <c r="I2365" s="46"/>
      <c r="J2365"/>
      <c r="K2365"/>
      <c r="L2365"/>
      <c r="M2365" s="1"/>
      <c r="N2365"/>
      <c r="O2365"/>
      <c r="P2365" s="1"/>
      <c r="Q2365"/>
      <c r="R2365"/>
      <c r="S2365"/>
      <c r="T2365"/>
      <c r="U2365"/>
      <c r="V2365"/>
      <c r="W2365"/>
      <c r="X2365" s="54"/>
      <c r="Y2365"/>
      <c r="Z2365"/>
      <c r="AA2365" s="11"/>
    </row>
    <row r="2366" spans="1:27" ht="14.4" x14ac:dyDescent="0.3">
      <c r="A2366" s="12"/>
      <c r="B2366" s="1"/>
      <c r="C2366"/>
      <c r="D2366"/>
      <c r="E2366"/>
      <c r="F2366"/>
      <c r="G2366"/>
      <c r="H2366"/>
      <c r="I2366" s="46"/>
      <c r="J2366"/>
      <c r="K2366"/>
      <c r="L2366"/>
      <c r="M2366" s="1"/>
      <c r="N2366"/>
      <c r="O2366"/>
      <c r="P2366" s="1"/>
      <c r="Q2366"/>
      <c r="R2366"/>
      <c r="S2366"/>
      <c r="T2366"/>
      <c r="U2366"/>
      <c r="V2366"/>
      <c r="W2366"/>
      <c r="X2366" s="54"/>
      <c r="Y2366"/>
      <c r="Z2366"/>
      <c r="AA2366" s="11"/>
    </row>
    <row r="2367" spans="1:27" ht="14.4" x14ac:dyDescent="0.3">
      <c r="A2367" s="12"/>
      <c r="B2367" s="1"/>
      <c r="C2367"/>
      <c r="D2367"/>
      <c r="E2367"/>
      <c r="F2367"/>
      <c r="G2367"/>
      <c r="H2367"/>
      <c r="I2367" s="46"/>
      <c r="J2367"/>
      <c r="K2367"/>
      <c r="L2367"/>
      <c r="M2367" s="1"/>
      <c r="N2367"/>
      <c r="O2367"/>
      <c r="P2367" s="1"/>
      <c r="Q2367"/>
      <c r="R2367"/>
      <c r="S2367"/>
      <c r="T2367"/>
      <c r="U2367"/>
      <c r="V2367"/>
      <c r="W2367"/>
      <c r="X2367" s="54"/>
      <c r="Y2367"/>
      <c r="Z2367"/>
      <c r="AA2367" s="11"/>
    </row>
    <row r="2368" spans="1:27" ht="14.4" x14ac:dyDescent="0.3">
      <c r="A2368" s="12"/>
      <c r="B2368" s="1"/>
      <c r="C2368"/>
      <c r="D2368"/>
      <c r="E2368"/>
      <c r="F2368"/>
      <c r="G2368"/>
      <c r="H2368"/>
      <c r="I2368" s="46"/>
      <c r="J2368"/>
      <c r="K2368"/>
      <c r="L2368"/>
      <c r="M2368" s="1"/>
      <c r="N2368"/>
      <c r="O2368"/>
      <c r="P2368" s="1"/>
      <c r="Q2368"/>
      <c r="R2368"/>
      <c r="S2368"/>
      <c r="T2368"/>
      <c r="U2368"/>
      <c r="V2368"/>
      <c r="W2368"/>
      <c r="X2368" s="54"/>
      <c r="Y2368"/>
      <c r="Z2368"/>
      <c r="AA2368" s="11"/>
    </row>
    <row r="2369" spans="1:27" ht="14.4" x14ac:dyDescent="0.3">
      <c r="A2369" s="12"/>
      <c r="B2369" s="1"/>
      <c r="C2369"/>
      <c r="D2369"/>
      <c r="E2369"/>
      <c r="F2369"/>
      <c r="G2369"/>
      <c r="H2369"/>
      <c r="I2369" s="46"/>
      <c r="J2369"/>
      <c r="K2369"/>
      <c r="L2369"/>
      <c r="M2369" s="1"/>
      <c r="N2369"/>
      <c r="O2369"/>
      <c r="P2369" s="1"/>
      <c r="Q2369"/>
      <c r="R2369"/>
      <c r="S2369"/>
      <c r="T2369"/>
      <c r="U2369"/>
      <c r="V2369"/>
      <c r="W2369"/>
      <c r="X2369" s="54"/>
      <c r="Y2369"/>
      <c r="Z2369"/>
      <c r="AA2369" s="11"/>
    </row>
    <row r="2370" spans="1:27" ht="14.4" x14ac:dyDescent="0.3">
      <c r="A2370" s="12"/>
      <c r="B2370" s="1"/>
      <c r="C2370"/>
      <c r="D2370"/>
      <c r="E2370"/>
      <c r="F2370"/>
      <c r="G2370"/>
      <c r="H2370"/>
      <c r="I2370" s="46"/>
      <c r="J2370"/>
      <c r="K2370"/>
      <c r="L2370"/>
      <c r="M2370" s="1"/>
      <c r="N2370"/>
      <c r="O2370"/>
      <c r="P2370" s="1"/>
      <c r="Q2370"/>
      <c r="R2370"/>
      <c r="S2370"/>
      <c r="T2370"/>
      <c r="U2370"/>
      <c r="V2370"/>
      <c r="W2370"/>
      <c r="X2370" s="54"/>
      <c r="Y2370"/>
      <c r="Z2370"/>
      <c r="AA2370" s="11"/>
    </row>
    <row r="2371" spans="1:27" ht="14.4" x14ac:dyDescent="0.3">
      <c r="A2371" s="12"/>
      <c r="B2371" s="1"/>
      <c r="C2371"/>
      <c r="D2371"/>
      <c r="E2371"/>
      <c r="F2371"/>
      <c r="G2371"/>
      <c r="H2371"/>
      <c r="I2371" s="46"/>
      <c r="J2371"/>
      <c r="K2371"/>
      <c r="L2371"/>
      <c r="M2371" s="1"/>
      <c r="N2371"/>
      <c r="O2371"/>
      <c r="P2371" s="1"/>
      <c r="Q2371"/>
      <c r="R2371"/>
      <c r="S2371"/>
      <c r="T2371"/>
      <c r="U2371"/>
      <c r="V2371"/>
      <c r="W2371"/>
      <c r="X2371" s="54"/>
      <c r="Y2371"/>
      <c r="Z2371"/>
      <c r="AA2371" s="11"/>
    </row>
    <row r="2372" spans="1:27" ht="14.4" x14ac:dyDescent="0.3">
      <c r="A2372" s="12"/>
      <c r="B2372" s="1"/>
      <c r="C2372"/>
      <c r="D2372"/>
      <c r="E2372"/>
      <c r="F2372"/>
      <c r="G2372"/>
      <c r="H2372"/>
      <c r="I2372" s="46"/>
      <c r="J2372"/>
      <c r="K2372"/>
      <c r="L2372"/>
      <c r="M2372" s="1"/>
      <c r="N2372"/>
      <c r="O2372"/>
      <c r="P2372" s="1"/>
      <c r="Q2372"/>
      <c r="R2372"/>
      <c r="S2372"/>
      <c r="T2372"/>
      <c r="U2372"/>
      <c r="V2372"/>
      <c r="W2372"/>
      <c r="X2372" s="54"/>
      <c r="Y2372"/>
      <c r="Z2372"/>
      <c r="AA2372" s="11"/>
    </row>
    <row r="2373" spans="1:27" ht="14.4" x14ac:dyDescent="0.3">
      <c r="A2373" s="12"/>
      <c r="B2373" s="1"/>
      <c r="C2373"/>
      <c r="D2373"/>
      <c r="E2373"/>
      <c r="F2373"/>
      <c r="G2373"/>
      <c r="H2373"/>
      <c r="I2373" s="46"/>
      <c r="J2373"/>
      <c r="K2373"/>
      <c r="L2373"/>
      <c r="M2373" s="1"/>
      <c r="N2373"/>
      <c r="O2373"/>
      <c r="P2373" s="1"/>
      <c r="Q2373"/>
      <c r="R2373"/>
      <c r="S2373"/>
      <c r="T2373"/>
      <c r="U2373"/>
      <c r="V2373"/>
      <c r="W2373"/>
      <c r="X2373" s="54"/>
      <c r="Y2373"/>
      <c r="Z2373"/>
      <c r="AA2373" s="11"/>
    </row>
    <row r="2374" spans="1:27" ht="14.4" x14ac:dyDescent="0.3">
      <c r="A2374" s="12"/>
      <c r="B2374" s="1"/>
      <c r="C2374"/>
      <c r="D2374"/>
      <c r="E2374"/>
      <c r="F2374"/>
      <c r="G2374"/>
      <c r="H2374"/>
      <c r="I2374" s="46"/>
      <c r="J2374"/>
      <c r="K2374"/>
      <c r="L2374"/>
      <c r="M2374" s="1"/>
      <c r="N2374"/>
      <c r="O2374"/>
      <c r="P2374" s="1"/>
      <c r="Q2374"/>
      <c r="R2374"/>
      <c r="S2374"/>
      <c r="T2374"/>
      <c r="U2374"/>
      <c r="V2374"/>
      <c r="W2374"/>
      <c r="X2374" s="54"/>
      <c r="Y2374"/>
      <c r="Z2374"/>
      <c r="AA2374" s="11"/>
    </row>
    <row r="2375" spans="1:27" ht="14.4" x14ac:dyDescent="0.3">
      <c r="A2375" s="12"/>
      <c r="B2375" s="1"/>
      <c r="C2375"/>
      <c r="D2375"/>
      <c r="E2375"/>
      <c r="F2375"/>
      <c r="G2375"/>
      <c r="H2375"/>
      <c r="I2375" s="46"/>
      <c r="J2375"/>
      <c r="K2375"/>
      <c r="L2375"/>
      <c r="M2375" s="1"/>
      <c r="N2375"/>
      <c r="O2375"/>
      <c r="P2375" s="1"/>
      <c r="Q2375"/>
      <c r="R2375"/>
      <c r="S2375"/>
      <c r="T2375"/>
      <c r="U2375"/>
      <c r="V2375"/>
      <c r="W2375"/>
      <c r="X2375" s="54"/>
      <c r="Y2375"/>
      <c r="Z2375"/>
      <c r="AA2375" s="11"/>
    </row>
    <row r="2376" spans="1:27" ht="14.4" x14ac:dyDescent="0.3">
      <c r="A2376" s="12"/>
      <c r="B2376" s="1"/>
      <c r="C2376"/>
      <c r="D2376"/>
      <c r="E2376"/>
      <c r="F2376"/>
      <c r="G2376"/>
      <c r="H2376"/>
      <c r="I2376" s="46"/>
      <c r="J2376"/>
      <c r="K2376"/>
      <c r="L2376"/>
      <c r="M2376" s="1"/>
      <c r="N2376"/>
      <c r="O2376"/>
      <c r="P2376" s="1"/>
      <c r="Q2376"/>
      <c r="R2376"/>
      <c r="S2376"/>
      <c r="T2376"/>
      <c r="U2376"/>
      <c r="V2376"/>
      <c r="W2376"/>
      <c r="X2376" s="54"/>
      <c r="Y2376"/>
      <c r="Z2376"/>
      <c r="AA2376" s="11"/>
    </row>
    <row r="2377" spans="1:27" ht="14.4" x14ac:dyDescent="0.3">
      <c r="A2377" s="12"/>
      <c r="B2377" s="1"/>
      <c r="C2377"/>
      <c r="D2377"/>
      <c r="E2377"/>
      <c r="F2377"/>
      <c r="G2377"/>
      <c r="H2377"/>
      <c r="I2377" s="46"/>
      <c r="J2377"/>
      <c r="K2377"/>
      <c r="L2377"/>
      <c r="M2377" s="1"/>
      <c r="N2377"/>
      <c r="O2377"/>
      <c r="P2377" s="1"/>
      <c r="Q2377"/>
      <c r="R2377"/>
      <c r="S2377"/>
      <c r="T2377"/>
      <c r="U2377"/>
      <c r="V2377"/>
      <c r="W2377"/>
      <c r="X2377" s="54"/>
      <c r="Y2377"/>
      <c r="Z2377"/>
      <c r="AA2377" s="11"/>
    </row>
    <row r="2378" spans="1:27" ht="14.4" x14ac:dyDescent="0.3">
      <c r="A2378" s="12"/>
      <c r="B2378" s="1"/>
      <c r="C2378"/>
      <c r="D2378"/>
      <c r="E2378"/>
      <c r="F2378"/>
      <c r="G2378"/>
      <c r="H2378"/>
      <c r="I2378" s="46"/>
      <c r="J2378"/>
      <c r="K2378"/>
      <c r="L2378"/>
      <c r="M2378" s="1"/>
      <c r="N2378"/>
      <c r="O2378"/>
      <c r="P2378" s="1"/>
      <c r="Q2378"/>
      <c r="R2378"/>
      <c r="S2378"/>
      <c r="T2378"/>
      <c r="U2378"/>
      <c r="V2378"/>
      <c r="W2378"/>
      <c r="X2378" s="54"/>
      <c r="Y2378"/>
      <c r="Z2378"/>
      <c r="AA2378" s="11"/>
    </row>
    <row r="2379" spans="1:27" ht="14.4" x14ac:dyDescent="0.3">
      <c r="A2379" s="12"/>
      <c r="B2379" s="1"/>
      <c r="C2379"/>
      <c r="D2379"/>
      <c r="E2379"/>
      <c r="F2379"/>
      <c r="G2379"/>
      <c r="H2379"/>
      <c r="I2379" s="46"/>
      <c r="J2379"/>
      <c r="K2379"/>
      <c r="L2379"/>
      <c r="M2379" s="1"/>
      <c r="N2379"/>
      <c r="O2379"/>
      <c r="P2379" s="1"/>
      <c r="Q2379"/>
      <c r="R2379"/>
      <c r="S2379"/>
      <c r="T2379"/>
      <c r="U2379"/>
      <c r="V2379"/>
      <c r="W2379"/>
      <c r="X2379" s="54"/>
      <c r="Y2379"/>
      <c r="Z2379"/>
      <c r="AA2379" s="11"/>
    </row>
    <row r="2380" spans="1:27" ht="14.4" x14ac:dyDescent="0.3">
      <c r="A2380" s="12"/>
      <c r="B2380" s="1"/>
      <c r="C2380"/>
      <c r="D2380"/>
      <c r="E2380"/>
      <c r="F2380"/>
      <c r="G2380"/>
      <c r="H2380"/>
      <c r="I2380" s="46"/>
      <c r="J2380"/>
      <c r="K2380"/>
      <c r="L2380"/>
      <c r="M2380" s="1"/>
      <c r="N2380"/>
      <c r="O2380"/>
      <c r="P2380" s="1"/>
      <c r="Q2380"/>
      <c r="R2380"/>
      <c r="S2380"/>
      <c r="T2380"/>
      <c r="U2380"/>
      <c r="V2380"/>
      <c r="W2380"/>
      <c r="X2380" s="54"/>
      <c r="Y2380"/>
      <c r="Z2380"/>
      <c r="AA2380" s="11"/>
    </row>
    <row r="2381" spans="1:27" ht="14.4" x14ac:dyDescent="0.3">
      <c r="A2381" s="12"/>
      <c r="B2381" s="1"/>
      <c r="C2381"/>
      <c r="D2381"/>
      <c r="E2381"/>
      <c r="F2381"/>
      <c r="G2381"/>
      <c r="H2381"/>
      <c r="I2381" s="46"/>
      <c r="J2381"/>
      <c r="K2381"/>
      <c r="L2381"/>
      <c r="M2381" s="1"/>
      <c r="N2381"/>
      <c r="O2381"/>
      <c r="P2381" s="1"/>
      <c r="Q2381"/>
      <c r="R2381"/>
      <c r="S2381"/>
      <c r="T2381"/>
      <c r="U2381"/>
      <c r="V2381"/>
      <c r="W2381"/>
      <c r="X2381" s="54"/>
      <c r="Y2381"/>
      <c r="Z2381"/>
      <c r="AA2381" s="11"/>
    </row>
    <row r="2382" spans="1:27" ht="14.4" x14ac:dyDescent="0.3">
      <c r="A2382" s="12"/>
      <c r="B2382" s="1"/>
      <c r="C2382"/>
      <c r="D2382"/>
      <c r="E2382"/>
      <c r="F2382"/>
      <c r="G2382"/>
      <c r="H2382"/>
      <c r="I2382" s="46"/>
      <c r="J2382"/>
      <c r="K2382"/>
      <c r="L2382"/>
      <c r="M2382" s="1"/>
      <c r="N2382"/>
      <c r="O2382"/>
      <c r="P2382" s="1"/>
      <c r="Q2382"/>
      <c r="R2382"/>
      <c r="S2382"/>
      <c r="T2382"/>
      <c r="U2382"/>
      <c r="V2382"/>
      <c r="W2382"/>
      <c r="X2382" s="54"/>
      <c r="Y2382"/>
      <c r="Z2382"/>
      <c r="AA2382" s="11"/>
    </row>
    <row r="2383" spans="1:27" ht="14.4" x14ac:dyDescent="0.3">
      <c r="A2383" s="12"/>
      <c r="B2383" s="1"/>
      <c r="C2383"/>
      <c r="D2383"/>
      <c r="E2383"/>
      <c r="F2383"/>
      <c r="G2383"/>
      <c r="H2383"/>
      <c r="I2383" s="46"/>
      <c r="J2383"/>
      <c r="K2383"/>
      <c r="L2383"/>
      <c r="M2383" s="1"/>
      <c r="N2383"/>
      <c r="O2383"/>
      <c r="P2383" s="1"/>
      <c r="Q2383"/>
      <c r="R2383"/>
      <c r="S2383"/>
      <c r="T2383"/>
      <c r="U2383"/>
      <c r="V2383"/>
      <c r="W2383"/>
      <c r="X2383" s="54"/>
      <c r="Y2383"/>
      <c r="Z2383"/>
      <c r="AA2383" s="11"/>
    </row>
    <row r="2384" spans="1:27" ht="14.4" x14ac:dyDescent="0.3">
      <c r="A2384" s="12"/>
      <c r="B2384" s="1"/>
      <c r="C2384"/>
      <c r="D2384"/>
      <c r="E2384"/>
      <c r="F2384"/>
      <c r="G2384"/>
      <c r="H2384"/>
      <c r="I2384" s="46"/>
      <c r="J2384"/>
      <c r="K2384"/>
      <c r="L2384"/>
      <c r="M2384" s="1"/>
      <c r="N2384"/>
      <c r="O2384"/>
      <c r="P2384" s="1"/>
      <c r="Q2384"/>
      <c r="R2384"/>
      <c r="S2384"/>
      <c r="T2384"/>
      <c r="U2384"/>
      <c r="V2384"/>
      <c r="W2384"/>
      <c r="X2384" s="54"/>
      <c r="Y2384"/>
      <c r="Z2384"/>
      <c r="AA2384" s="11"/>
    </row>
    <row r="2385" spans="1:27" ht="14.4" x14ac:dyDescent="0.3">
      <c r="A2385" s="12"/>
      <c r="B2385" s="1"/>
      <c r="C2385"/>
      <c r="D2385"/>
      <c r="E2385"/>
      <c r="F2385"/>
      <c r="G2385"/>
      <c r="H2385"/>
      <c r="I2385" s="46"/>
      <c r="J2385"/>
      <c r="K2385"/>
      <c r="L2385"/>
      <c r="M2385" s="1"/>
      <c r="N2385"/>
      <c r="O2385"/>
      <c r="P2385" s="1"/>
      <c r="Q2385"/>
      <c r="R2385"/>
      <c r="S2385"/>
      <c r="T2385"/>
      <c r="U2385"/>
      <c r="V2385"/>
      <c r="W2385"/>
      <c r="X2385" s="54"/>
      <c r="Y2385"/>
      <c r="Z2385"/>
      <c r="AA2385" s="11"/>
    </row>
    <row r="2386" spans="1:27" ht="14.4" x14ac:dyDescent="0.3">
      <c r="A2386" s="12"/>
      <c r="B2386" s="1"/>
      <c r="C2386"/>
      <c r="D2386"/>
      <c r="E2386"/>
      <c r="F2386"/>
      <c r="G2386"/>
      <c r="H2386"/>
      <c r="I2386" s="46"/>
      <c r="J2386"/>
      <c r="K2386"/>
      <c r="L2386"/>
      <c r="M2386" s="1"/>
      <c r="N2386"/>
      <c r="O2386"/>
      <c r="P2386" s="1"/>
      <c r="Q2386"/>
      <c r="R2386"/>
      <c r="S2386"/>
      <c r="T2386"/>
      <c r="U2386"/>
      <c r="V2386"/>
      <c r="W2386"/>
      <c r="X2386" s="54"/>
      <c r="Y2386"/>
      <c r="Z2386"/>
      <c r="AA2386" s="11"/>
    </row>
    <row r="2387" spans="1:27" ht="14.4" x14ac:dyDescent="0.3">
      <c r="A2387" s="12"/>
      <c r="B2387" s="1"/>
      <c r="C2387"/>
      <c r="D2387"/>
      <c r="E2387"/>
      <c r="F2387"/>
      <c r="G2387"/>
      <c r="H2387"/>
      <c r="I2387" s="46"/>
      <c r="J2387"/>
      <c r="K2387"/>
      <c r="L2387"/>
      <c r="M2387" s="1"/>
      <c r="N2387"/>
      <c r="O2387"/>
      <c r="P2387" s="1"/>
      <c r="Q2387"/>
      <c r="R2387"/>
      <c r="S2387"/>
      <c r="T2387"/>
      <c r="U2387"/>
      <c r="V2387"/>
      <c r="W2387"/>
      <c r="X2387" s="54"/>
      <c r="Y2387"/>
      <c r="Z2387"/>
      <c r="AA2387" s="11"/>
    </row>
    <row r="2388" spans="1:27" ht="14.4" x14ac:dyDescent="0.3">
      <c r="A2388" s="12"/>
      <c r="B2388" s="1"/>
      <c r="C2388"/>
      <c r="D2388"/>
      <c r="E2388"/>
      <c r="F2388"/>
      <c r="G2388"/>
      <c r="H2388"/>
      <c r="I2388" s="46"/>
      <c r="J2388"/>
      <c r="K2388"/>
      <c r="L2388"/>
      <c r="M2388" s="1"/>
      <c r="N2388"/>
      <c r="O2388"/>
      <c r="P2388" s="1"/>
      <c r="Q2388"/>
      <c r="R2388"/>
      <c r="S2388"/>
      <c r="T2388"/>
      <c r="U2388"/>
      <c r="V2388"/>
      <c r="W2388"/>
      <c r="X2388" s="54"/>
      <c r="Y2388"/>
      <c r="Z2388"/>
      <c r="AA2388" s="11"/>
    </row>
    <row r="2389" spans="1:27" ht="14.4" x14ac:dyDescent="0.3">
      <c r="A2389" s="12"/>
      <c r="B2389" s="1"/>
      <c r="C2389"/>
      <c r="D2389"/>
      <c r="E2389"/>
      <c r="F2389"/>
      <c r="G2389"/>
      <c r="H2389"/>
      <c r="I2389" s="46"/>
      <c r="J2389"/>
      <c r="K2389"/>
      <c r="L2389"/>
      <c r="M2389" s="1"/>
      <c r="N2389"/>
      <c r="O2389"/>
      <c r="P2389" s="1"/>
      <c r="Q2389"/>
      <c r="R2389"/>
      <c r="S2389"/>
      <c r="T2389"/>
      <c r="U2389"/>
      <c r="V2389"/>
      <c r="W2389"/>
      <c r="X2389" s="54"/>
      <c r="Y2389"/>
      <c r="Z2389"/>
      <c r="AA2389" s="11"/>
    </row>
    <row r="2390" spans="1:27" ht="14.4" x14ac:dyDescent="0.3">
      <c r="A2390" s="12"/>
      <c r="B2390" s="1"/>
      <c r="C2390"/>
      <c r="D2390"/>
      <c r="E2390"/>
      <c r="F2390"/>
      <c r="G2390"/>
      <c r="H2390"/>
      <c r="I2390" s="46"/>
      <c r="J2390"/>
      <c r="K2390"/>
      <c r="L2390"/>
      <c r="M2390" s="1"/>
      <c r="N2390"/>
      <c r="O2390"/>
      <c r="P2390" s="1"/>
      <c r="Q2390"/>
      <c r="R2390"/>
      <c r="S2390"/>
      <c r="T2390"/>
      <c r="U2390"/>
      <c r="V2390"/>
      <c r="W2390"/>
      <c r="X2390" s="54"/>
      <c r="Y2390"/>
      <c r="Z2390"/>
      <c r="AA2390" s="11"/>
    </row>
    <row r="2391" spans="1:27" ht="14.4" x14ac:dyDescent="0.3">
      <c r="A2391" s="12"/>
      <c r="B2391" s="1"/>
      <c r="C2391"/>
      <c r="D2391"/>
      <c r="E2391"/>
      <c r="F2391"/>
      <c r="G2391"/>
      <c r="H2391"/>
      <c r="I2391" s="46"/>
      <c r="J2391"/>
      <c r="K2391"/>
      <c r="L2391"/>
      <c r="M2391" s="1"/>
      <c r="N2391"/>
      <c r="O2391"/>
      <c r="P2391" s="1"/>
      <c r="Q2391"/>
      <c r="R2391"/>
      <c r="S2391"/>
      <c r="T2391"/>
      <c r="U2391"/>
      <c r="V2391"/>
      <c r="W2391"/>
      <c r="X2391" s="54"/>
      <c r="Y2391"/>
      <c r="Z2391"/>
      <c r="AA2391" s="11"/>
    </row>
    <row r="2392" spans="1:27" ht="14.4" x14ac:dyDescent="0.3">
      <c r="A2392" s="12"/>
      <c r="B2392" s="1"/>
      <c r="C2392"/>
      <c r="D2392"/>
      <c r="E2392"/>
      <c r="F2392"/>
      <c r="G2392"/>
      <c r="H2392"/>
      <c r="I2392" s="46"/>
      <c r="J2392"/>
      <c r="K2392"/>
      <c r="L2392"/>
      <c r="M2392" s="1"/>
      <c r="N2392"/>
      <c r="O2392"/>
      <c r="P2392" s="1"/>
      <c r="Q2392"/>
      <c r="R2392"/>
      <c r="S2392"/>
      <c r="T2392"/>
      <c r="U2392"/>
      <c r="V2392"/>
      <c r="W2392"/>
      <c r="X2392" s="54"/>
      <c r="Y2392"/>
      <c r="Z2392"/>
      <c r="AA2392" s="11"/>
    </row>
    <row r="2393" spans="1:27" ht="14.4" x14ac:dyDescent="0.3">
      <c r="A2393" s="12"/>
      <c r="B2393" s="1"/>
      <c r="C2393"/>
      <c r="D2393"/>
      <c r="E2393"/>
      <c r="F2393"/>
      <c r="G2393"/>
      <c r="H2393"/>
      <c r="I2393" s="46"/>
      <c r="J2393"/>
      <c r="K2393"/>
      <c r="L2393"/>
      <c r="M2393" s="1"/>
      <c r="N2393"/>
      <c r="O2393"/>
      <c r="P2393" s="1"/>
      <c r="Q2393"/>
      <c r="R2393"/>
      <c r="S2393"/>
      <c r="T2393"/>
      <c r="U2393"/>
      <c r="V2393"/>
      <c r="W2393"/>
      <c r="X2393" s="54"/>
      <c r="Y2393"/>
      <c r="Z2393"/>
      <c r="AA2393" s="11"/>
    </row>
    <row r="2394" spans="1:27" ht="14.4" x14ac:dyDescent="0.3">
      <c r="A2394" s="12"/>
      <c r="B2394" s="1"/>
      <c r="C2394"/>
      <c r="D2394"/>
      <c r="E2394"/>
      <c r="F2394"/>
      <c r="G2394"/>
      <c r="H2394"/>
      <c r="I2394" s="46"/>
      <c r="J2394"/>
      <c r="K2394"/>
      <c r="L2394"/>
      <c r="M2394" s="1"/>
      <c r="N2394"/>
      <c r="O2394"/>
      <c r="P2394" s="1"/>
      <c r="Q2394"/>
      <c r="R2394"/>
      <c r="S2394"/>
      <c r="T2394"/>
      <c r="U2394"/>
      <c r="V2394"/>
      <c r="W2394"/>
      <c r="X2394" s="54"/>
      <c r="Y2394"/>
      <c r="Z2394"/>
      <c r="AA2394" s="11"/>
    </row>
    <row r="2395" spans="1:27" ht="14.4" x14ac:dyDescent="0.3">
      <c r="A2395" s="12"/>
      <c r="B2395" s="1"/>
      <c r="C2395"/>
      <c r="D2395"/>
      <c r="E2395"/>
      <c r="F2395"/>
      <c r="G2395"/>
      <c r="H2395"/>
      <c r="I2395" s="46"/>
      <c r="J2395"/>
      <c r="K2395"/>
      <c r="L2395"/>
      <c r="M2395" s="1"/>
      <c r="N2395"/>
      <c r="O2395"/>
      <c r="P2395" s="1"/>
      <c r="Q2395"/>
      <c r="R2395"/>
      <c r="S2395"/>
      <c r="T2395"/>
      <c r="U2395"/>
      <c r="V2395"/>
      <c r="W2395"/>
      <c r="X2395" s="54"/>
      <c r="Y2395"/>
      <c r="Z2395"/>
      <c r="AA2395" s="11"/>
    </row>
    <row r="2396" spans="1:27" ht="14.4" x14ac:dyDescent="0.3">
      <c r="A2396" s="12"/>
      <c r="B2396" s="1"/>
      <c r="C2396"/>
      <c r="D2396"/>
      <c r="E2396"/>
      <c r="F2396"/>
      <c r="G2396"/>
      <c r="H2396"/>
      <c r="I2396" s="46"/>
      <c r="J2396"/>
      <c r="K2396"/>
      <c r="L2396"/>
      <c r="M2396" s="1"/>
      <c r="N2396"/>
      <c r="O2396"/>
      <c r="P2396" s="1"/>
      <c r="Q2396"/>
      <c r="R2396"/>
      <c r="S2396"/>
      <c r="T2396"/>
      <c r="U2396"/>
      <c r="V2396"/>
      <c r="W2396"/>
      <c r="X2396" s="54"/>
      <c r="Y2396"/>
      <c r="Z2396"/>
      <c r="AA2396" s="11"/>
    </row>
    <row r="2397" spans="1:27" ht="14.4" x14ac:dyDescent="0.3">
      <c r="A2397" s="12"/>
      <c r="B2397" s="1"/>
      <c r="C2397"/>
      <c r="D2397"/>
      <c r="E2397"/>
      <c r="F2397"/>
      <c r="G2397"/>
      <c r="H2397"/>
      <c r="I2397" s="46"/>
      <c r="J2397"/>
      <c r="K2397"/>
      <c r="L2397"/>
      <c r="M2397" s="1"/>
      <c r="N2397"/>
      <c r="O2397"/>
      <c r="P2397" s="1"/>
      <c r="Q2397"/>
      <c r="R2397"/>
      <c r="S2397"/>
      <c r="T2397"/>
      <c r="U2397"/>
      <c r="V2397"/>
      <c r="W2397"/>
      <c r="X2397" s="54"/>
      <c r="Y2397"/>
      <c r="Z2397"/>
      <c r="AA2397" s="11"/>
    </row>
    <row r="2398" spans="1:27" ht="14.4" x14ac:dyDescent="0.3">
      <c r="A2398" s="12"/>
      <c r="B2398" s="1"/>
      <c r="C2398"/>
      <c r="D2398"/>
      <c r="E2398"/>
      <c r="F2398"/>
      <c r="G2398"/>
      <c r="H2398"/>
      <c r="I2398" s="46"/>
      <c r="J2398"/>
      <c r="K2398"/>
      <c r="L2398"/>
      <c r="M2398" s="1"/>
      <c r="N2398"/>
      <c r="O2398"/>
      <c r="P2398" s="1"/>
      <c r="Q2398"/>
      <c r="R2398"/>
      <c r="S2398"/>
      <c r="T2398"/>
      <c r="U2398"/>
      <c r="V2398"/>
      <c r="W2398"/>
      <c r="X2398" s="54"/>
      <c r="Y2398"/>
      <c r="Z2398"/>
      <c r="AA2398" s="11"/>
    </row>
    <row r="2399" spans="1:27" ht="14.4" x14ac:dyDescent="0.3">
      <c r="A2399" s="12"/>
      <c r="B2399" s="1"/>
      <c r="C2399"/>
      <c r="D2399"/>
      <c r="E2399"/>
      <c r="F2399"/>
      <c r="G2399"/>
      <c r="H2399"/>
      <c r="I2399" s="46"/>
      <c r="J2399"/>
      <c r="K2399"/>
      <c r="L2399"/>
      <c r="M2399" s="1"/>
      <c r="N2399"/>
      <c r="O2399"/>
      <c r="P2399" s="1"/>
      <c r="Q2399"/>
      <c r="R2399"/>
      <c r="S2399"/>
      <c r="T2399"/>
      <c r="U2399"/>
      <c r="V2399"/>
      <c r="W2399"/>
      <c r="X2399" s="54"/>
      <c r="Y2399"/>
      <c r="Z2399"/>
      <c r="AA2399" s="11"/>
    </row>
    <row r="2400" spans="1:27" ht="14.4" x14ac:dyDescent="0.3">
      <c r="A2400" s="12"/>
      <c r="B2400" s="1"/>
      <c r="C2400"/>
      <c r="D2400"/>
      <c r="E2400"/>
      <c r="F2400"/>
      <c r="G2400"/>
      <c r="H2400"/>
      <c r="I2400" s="46"/>
      <c r="J2400"/>
      <c r="K2400"/>
      <c r="L2400"/>
      <c r="M2400" s="1"/>
      <c r="N2400"/>
      <c r="O2400"/>
      <c r="P2400" s="1"/>
      <c r="Q2400"/>
      <c r="R2400"/>
      <c r="S2400"/>
      <c r="T2400"/>
      <c r="U2400"/>
      <c r="V2400"/>
      <c r="W2400"/>
      <c r="X2400" s="54"/>
      <c r="Y2400"/>
      <c r="Z2400"/>
      <c r="AA2400" s="11"/>
    </row>
    <row r="2401" spans="1:27" ht="14.4" x14ac:dyDescent="0.3">
      <c r="A2401" s="12"/>
      <c r="B2401" s="1"/>
      <c r="C2401"/>
      <c r="D2401"/>
      <c r="E2401"/>
      <c r="F2401"/>
      <c r="G2401"/>
      <c r="H2401"/>
      <c r="I2401" s="46"/>
      <c r="J2401"/>
      <c r="K2401"/>
      <c r="L2401"/>
      <c r="M2401" s="1"/>
      <c r="N2401"/>
      <c r="O2401"/>
      <c r="P2401" s="1"/>
      <c r="Q2401"/>
      <c r="R2401"/>
      <c r="S2401"/>
      <c r="T2401"/>
      <c r="U2401"/>
      <c r="V2401"/>
      <c r="W2401"/>
      <c r="X2401" s="54"/>
      <c r="Y2401"/>
      <c r="Z2401"/>
      <c r="AA2401" s="11"/>
    </row>
    <row r="2402" spans="1:27" ht="14.4" x14ac:dyDescent="0.3">
      <c r="A2402" s="12"/>
      <c r="B2402" s="1"/>
      <c r="C2402"/>
      <c r="D2402"/>
      <c r="E2402"/>
      <c r="F2402"/>
      <c r="G2402"/>
      <c r="H2402"/>
      <c r="I2402" s="46"/>
      <c r="J2402"/>
      <c r="K2402"/>
      <c r="L2402"/>
      <c r="M2402" s="1"/>
      <c r="N2402"/>
      <c r="O2402"/>
      <c r="P2402" s="1"/>
      <c r="Q2402"/>
      <c r="R2402"/>
      <c r="S2402"/>
      <c r="T2402"/>
      <c r="U2402"/>
      <c r="V2402"/>
      <c r="W2402"/>
      <c r="X2402" s="54"/>
      <c r="Y2402"/>
      <c r="Z2402"/>
      <c r="AA2402" s="11"/>
    </row>
    <row r="2403" spans="1:27" ht="14.4" x14ac:dyDescent="0.3">
      <c r="A2403" s="12"/>
      <c r="B2403" s="1"/>
      <c r="C2403"/>
      <c r="D2403"/>
      <c r="E2403"/>
      <c r="F2403"/>
      <c r="G2403"/>
      <c r="H2403"/>
      <c r="I2403" s="46"/>
      <c r="J2403"/>
      <c r="K2403"/>
      <c r="L2403"/>
      <c r="M2403" s="1"/>
      <c r="N2403"/>
      <c r="O2403"/>
      <c r="P2403" s="1"/>
      <c r="Q2403"/>
      <c r="R2403"/>
      <c r="S2403"/>
      <c r="T2403"/>
      <c r="U2403"/>
      <c r="V2403"/>
      <c r="W2403"/>
      <c r="X2403" s="54"/>
      <c r="Y2403"/>
      <c r="Z2403"/>
      <c r="AA2403" s="11"/>
    </row>
    <row r="2404" spans="1:27" ht="14.4" x14ac:dyDescent="0.3">
      <c r="A2404" s="12"/>
      <c r="B2404" s="1"/>
      <c r="C2404"/>
      <c r="D2404"/>
      <c r="E2404"/>
      <c r="F2404"/>
      <c r="G2404"/>
      <c r="H2404"/>
      <c r="I2404" s="46"/>
      <c r="J2404"/>
      <c r="K2404"/>
      <c r="L2404"/>
      <c r="M2404" s="1"/>
      <c r="N2404"/>
      <c r="O2404"/>
      <c r="P2404" s="1"/>
      <c r="Q2404"/>
      <c r="R2404"/>
      <c r="S2404"/>
      <c r="T2404"/>
      <c r="U2404"/>
      <c r="V2404"/>
      <c r="W2404"/>
      <c r="X2404" s="54"/>
      <c r="Y2404"/>
      <c r="Z2404"/>
      <c r="AA2404" s="11"/>
    </row>
    <row r="2405" spans="1:27" ht="14.4" x14ac:dyDescent="0.3">
      <c r="A2405" s="12"/>
      <c r="B2405" s="1"/>
      <c r="C2405"/>
      <c r="D2405"/>
      <c r="E2405"/>
      <c r="F2405"/>
      <c r="G2405"/>
      <c r="H2405"/>
      <c r="I2405" s="46"/>
      <c r="J2405"/>
      <c r="K2405"/>
      <c r="L2405"/>
      <c r="M2405" s="1"/>
      <c r="N2405"/>
      <c r="O2405"/>
      <c r="P2405" s="1"/>
      <c r="Q2405"/>
      <c r="R2405"/>
      <c r="S2405"/>
      <c r="T2405"/>
      <c r="U2405"/>
      <c r="V2405"/>
      <c r="W2405"/>
      <c r="X2405" s="54"/>
      <c r="Y2405"/>
      <c r="Z2405"/>
      <c r="AA2405" s="11"/>
    </row>
    <row r="2406" spans="1:27" ht="14.4" x14ac:dyDescent="0.3">
      <c r="A2406" s="12"/>
      <c r="B2406" s="1"/>
      <c r="C2406"/>
      <c r="D2406"/>
      <c r="E2406"/>
      <c r="F2406"/>
      <c r="G2406"/>
      <c r="H2406"/>
      <c r="I2406" s="46"/>
      <c r="J2406"/>
      <c r="K2406"/>
      <c r="L2406"/>
      <c r="M2406" s="1"/>
      <c r="N2406"/>
      <c r="O2406"/>
      <c r="P2406" s="1"/>
      <c r="Q2406"/>
      <c r="R2406"/>
      <c r="S2406"/>
      <c r="T2406"/>
      <c r="U2406"/>
      <c r="V2406"/>
      <c r="W2406"/>
      <c r="X2406" s="54"/>
      <c r="Y2406"/>
      <c r="Z2406"/>
      <c r="AA2406" s="11"/>
    </row>
    <row r="2407" spans="1:27" ht="14.4" x14ac:dyDescent="0.3">
      <c r="A2407" s="12"/>
      <c r="B2407" s="1"/>
      <c r="C2407"/>
      <c r="D2407"/>
      <c r="E2407"/>
      <c r="F2407"/>
      <c r="G2407"/>
      <c r="H2407"/>
      <c r="I2407" s="46"/>
      <c r="J2407"/>
      <c r="K2407"/>
      <c r="L2407"/>
      <c r="M2407" s="1"/>
      <c r="N2407"/>
      <c r="O2407"/>
      <c r="P2407" s="1"/>
      <c r="Q2407"/>
      <c r="R2407"/>
      <c r="S2407"/>
      <c r="T2407"/>
      <c r="U2407"/>
      <c r="V2407"/>
      <c r="W2407"/>
      <c r="X2407" s="54"/>
      <c r="Y2407"/>
      <c r="Z2407"/>
      <c r="AA2407" s="11"/>
    </row>
    <row r="2408" spans="1:27" ht="14.4" x14ac:dyDescent="0.3">
      <c r="A2408" s="12"/>
      <c r="B2408" s="1"/>
      <c r="C2408"/>
      <c r="D2408"/>
      <c r="E2408"/>
      <c r="F2408"/>
      <c r="G2408"/>
      <c r="H2408"/>
      <c r="I2408" s="46"/>
      <c r="J2408"/>
      <c r="K2408"/>
      <c r="L2408"/>
      <c r="M2408" s="1"/>
      <c r="N2408"/>
      <c r="O2408"/>
      <c r="P2408" s="1"/>
      <c r="Q2408"/>
      <c r="R2408"/>
      <c r="S2408"/>
      <c r="T2408"/>
      <c r="U2408"/>
      <c r="V2408"/>
      <c r="W2408"/>
      <c r="X2408" s="54"/>
      <c r="Y2408"/>
      <c r="Z2408"/>
      <c r="AA2408" s="11"/>
    </row>
    <row r="2409" spans="1:27" ht="14.4" x14ac:dyDescent="0.3">
      <c r="A2409" s="12"/>
      <c r="B2409" s="1"/>
      <c r="C2409"/>
      <c r="D2409"/>
      <c r="E2409"/>
      <c r="F2409"/>
      <c r="G2409"/>
      <c r="H2409"/>
      <c r="I2409" s="46"/>
      <c r="J2409"/>
      <c r="K2409"/>
      <c r="L2409"/>
      <c r="M2409" s="1"/>
      <c r="N2409"/>
      <c r="O2409"/>
      <c r="P2409" s="1"/>
      <c r="Q2409"/>
      <c r="R2409"/>
      <c r="S2409"/>
      <c r="T2409"/>
      <c r="U2409"/>
      <c r="V2409"/>
      <c r="W2409"/>
      <c r="X2409" s="54"/>
      <c r="Y2409"/>
      <c r="Z2409"/>
      <c r="AA2409" s="11"/>
    </row>
    <row r="2410" spans="1:27" ht="14.4" x14ac:dyDescent="0.3">
      <c r="A2410" s="12"/>
      <c r="B2410" s="1"/>
      <c r="C2410"/>
      <c r="D2410"/>
      <c r="E2410"/>
      <c r="F2410"/>
      <c r="G2410"/>
      <c r="H2410"/>
      <c r="I2410" s="46"/>
      <c r="J2410"/>
      <c r="K2410"/>
      <c r="L2410"/>
      <c r="M2410" s="1"/>
      <c r="N2410"/>
      <c r="O2410"/>
      <c r="P2410" s="1"/>
      <c r="Q2410"/>
      <c r="R2410"/>
      <c r="S2410"/>
      <c r="T2410"/>
      <c r="U2410"/>
      <c r="V2410"/>
      <c r="W2410"/>
      <c r="X2410" s="54"/>
      <c r="Y2410"/>
      <c r="Z2410"/>
      <c r="AA2410" s="11"/>
    </row>
    <row r="2411" spans="1:27" ht="14.4" x14ac:dyDescent="0.3">
      <c r="A2411" s="12"/>
      <c r="B2411" s="1"/>
      <c r="C2411"/>
      <c r="D2411"/>
      <c r="E2411"/>
      <c r="F2411"/>
      <c r="G2411"/>
      <c r="H2411"/>
      <c r="I2411" s="46"/>
      <c r="J2411"/>
      <c r="K2411"/>
      <c r="L2411"/>
      <c r="M2411" s="1"/>
      <c r="N2411"/>
      <c r="O2411"/>
      <c r="P2411" s="1"/>
      <c r="Q2411"/>
      <c r="R2411"/>
      <c r="S2411"/>
      <c r="T2411"/>
      <c r="U2411"/>
      <c r="V2411"/>
      <c r="W2411"/>
      <c r="X2411" s="54"/>
      <c r="Y2411"/>
      <c r="Z2411"/>
      <c r="AA2411" s="11"/>
    </row>
    <row r="2412" spans="1:27" ht="14.4" x14ac:dyDescent="0.3">
      <c r="A2412" s="12"/>
      <c r="B2412" s="1"/>
      <c r="C2412"/>
      <c r="D2412"/>
      <c r="E2412"/>
      <c r="F2412"/>
      <c r="G2412"/>
      <c r="H2412"/>
      <c r="I2412" s="46"/>
      <c r="J2412"/>
      <c r="K2412"/>
      <c r="L2412"/>
      <c r="M2412" s="1"/>
      <c r="N2412"/>
      <c r="O2412"/>
      <c r="P2412" s="1"/>
      <c r="Q2412"/>
      <c r="R2412"/>
      <c r="S2412"/>
      <c r="T2412"/>
      <c r="U2412"/>
      <c r="V2412"/>
      <c r="W2412"/>
      <c r="X2412" s="54"/>
      <c r="Y2412"/>
      <c r="Z2412"/>
      <c r="AA2412" s="11"/>
    </row>
    <row r="2413" spans="1:27" ht="14.4" x14ac:dyDescent="0.3">
      <c r="A2413" s="12"/>
      <c r="B2413" s="1"/>
      <c r="C2413"/>
      <c r="D2413"/>
      <c r="E2413"/>
      <c r="F2413"/>
      <c r="G2413"/>
      <c r="H2413"/>
      <c r="I2413" s="46"/>
      <c r="J2413"/>
      <c r="K2413"/>
      <c r="L2413"/>
      <c r="M2413" s="1"/>
      <c r="N2413"/>
      <c r="O2413"/>
      <c r="P2413" s="1"/>
      <c r="Q2413"/>
      <c r="R2413"/>
      <c r="S2413"/>
      <c r="T2413"/>
      <c r="U2413"/>
      <c r="V2413"/>
      <c r="W2413"/>
      <c r="X2413" s="54"/>
      <c r="Y2413"/>
      <c r="Z2413"/>
      <c r="AA2413" s="11"/>
    </row>
    <row r="2414" spans="1:27" ht="14.4" x14ac:dyDescent="0.3">
      <c r="A2414" s="12"/>
      <c r="B2414" s="1"/>
      <c r="C2414"/>
      <c r="D2414"/>
      <c r="E2414"/>
      <c r="F2414"/>
      <c r="G2414"/>
      <c r="H2414"/>
      <c r="I2414" s="46"/>
      <c r="J2414"/>
      <c r="K2414"/>
      <c r="L2414"/>
      <c r="M2414" s="1"/>
      <c r="N2414"/>
      <c r="O2414"/>
      <c r="P2414" s="1"/>
      <c r="Q2414"/>
      <c r="R2414"/>
      <c r="S2414"/>
      <c r="T2414"/>
      <c r="U2414"/>
      <c r="V2414"/>
      <c r="W2414"/>
      <c r="X2414" s="54"/>
      <c r="Y2414"/>
      <c r="Z2414"/>
      <c r="AA2414" s="11"/>
    </row>
    <row r="2415" spans="1:27" ht="14.4" x14ac:dyDescent="0.3">
      <c r="A2415" s="12"/>
      <c r="B2415" s="1"/>
      <c r="C2415"/>
      <c r="D2415"/>
      <c r="E2415"/>
      <c r="F2415"/>
      <c r="G2415"/>
      <c r="H2415"/>
      <c r="I2415" s="46"/>
      <c r="J2415"/>
      <c r="K2415"/>
      <c r="L2415"/>
      <c r="M2415" s="1"/>
      <c r="N2415"/>
      <c r="O2415"/>
      <c r="P2415" s="1"/>
      <c r="Q2415"/>
      <c r="R2415"/>
      <c r="S2415"/>
      <c r="T2415"/>
      <c r="U2415"/>
      <c r="V2415"/>
      <c r="W2415"/>
      <c r="X2415" s="54"/>
      <c r="Y2415"/>
      <c r="Z2415"/>
      <c r="AA2415" s="11"/>
    </row>
    <row r="2416" spans="1:27" ht="14.4" x14ac:dyDescent="0.3">
      <c r="A2416" s="12"/>
      <c r="B2416" s="1"/>
      <c r="C2416"/>
      <c r="D2416"/>
      <c r="E2416"/>
      <c r="F2416"/>
      <c r="G2416"/>
      <c r="H2416"/>
      <c r="I2416" s="46"/>
      <c r="J2416"/>
      <c r="K2416"/>
      <c r="L2416"/>
      <c r="M2416" s="1"/>
      <c r="N2416"/>
      <c r="O2416"/>
      <c r="P2416" s="1"/>
      <c r="Q2416"/>
      <c r="R2416"/>
      <c r="S2416"/>
      <c r="T2416"/>
      <c r="U2416"/>
      <c r="V2416"/>
      <c r="W2416"/>
      <c r="X2416" s="54"/>
      <c r="Y2416"/>
      <c r="Z2416"/>
      <c r="AA2416" s="11"/>
    </row>
    <row r="2417" spans="1:27" ht="14.4" x14ac:dyDescent="0.3">
      <c r="A2417" s="12"/>
      <c r="B2417" s="1"/>
      <c r="C2417"/>
      <c r="D2417"/>
      <c r="E2417"/>
      <c r="F2417"/>
      <c r="G2417"/>
      <c r="H2417"/>
      <c r="I2417" s="46"/>
      <c r="J2417"/>
      <c r="K2417"/>
      <c r="L2417"/>
      <c r="M2417" s="1"/>
      <c r="N2417"/>
      <c r="O2417"/>
      <c r="P2417" s="1"/>
      <c r="Q2417"/>
      <c r="R2417"/>
      <c r="S2417"/>
      <c r="T2417"/>
      <c r="U2417"/>
      <c r="V2417"/>
      <c r="W2417"/>
      <c r="X2417" s="54"/>
      <c r="Y2417"/>
      <c r="Z2417"/>
      <c r="AA2417" s="11"/>
    </row>
    <row r="2418" spans="1:27" ht="14.4" x14ac:dyDescent="0.3">
      <c r="A2418" s="12"/>
      <c r="B2418" s="1"/>
      <c r="C2418"/>
      <c r="D2418"/>
      <c r="E2418"/>
      <c r="F2418"/>
      <c r="G2418"/>
      <c r="H2418"/>
      <c r="I2418" s="46"/>
      <c r="J2418"/>
      <c r="K2418"/>
      <c r="L2418"/>
      <c r="M2418" s="1"/>
      <c r="N2418"/>
      <c r="O2418"/>
      <c r="P2418" s="1"/>
      <c r="Q2418"/>
      <c r="R2418"/>
      <c r="S2418"/>
      <c r="T2418"/>
      <c r="U2418"/>
      <c r="V2418"/>
      <c r="W2418"/>
      <c r="X2418" s="54"/>
      <c r="Y2418"/>
      <c r="Z2418"/>
      <c r="AA2418" s="11"/>
    </row>
    <row r="2419" spans="1:27" ht="14.4" x14ac:dyDescent="0.3">
      <c r="A2419" s="12"/>
      <c r="B2419" s="1"/>
      <c r="C2419"/>
      <c r="D2419"/>
      <c r="E2419"/>
      <c r="F2419"/>
      <c r="G2419"/>
      <c r="H2419"/>
      <c r="I2419" s="46"/>
      <c r="J2419"/>
      <c r="K2419"/>
      <c r="L2419"/>
      <c r="M2419" s="1"/>
      <c r="N2419"/>
      <c r="O2419"/>
      <c r="P2419" s="1"/>
      <c r="Q2419"/>
      <c r="R2419"/>
      <c r="S2419"/>
      <c r="T2419"/>
      <c r="U2419"/>
      <c r="V2419"/>
      <c r="W2419"/>
      <c r="X2419" s="54"/>
      <c r="Y2419"/>
      <c r="Z2419"/>
      <c r="AA2419" s="11"/>
    </row>
    <row r="2420" spans="1:27" ht="14.4" x14ac:dyDescent="0.3">
      <c r="A2420" s="12"/>
      <c r="B2420" s="1"/>
      <c r="C2420"/>
      <c r="D2420"/>
      <c r="E2420"/>
      <c r="F2420"/>
      <c r="G2420"/>
      <c r="H2420"/>
      <c r="I2420" s="46"/>
      <c r="J2420"/>
      <c r="K2420"/>
      <c r="L2420"/>
      <c r="M2420" s="1"/>
      <c r="N2420"/>
      <c r="O2420"/>
      <c r="P2420" s="1"/>
      <c r="Q2420"/>
      <c r="R2420"/>
      <c r="S2420"/>
      <c r="T2420"/>
      <c r="U2420"/>
      <c r="V2420"/>
      <c r="W2420"/>
      <c r="X2420" s="54"/>
      <c r="Y2420"/>
      <c r="Z2420"/>
      <c r="AA2420" s="11"/>
    </row>
    <row r="2421" spans="1:27" ht="14.4" x14ac:dyDescent="0.3">
      <c r="A2421" s="12"/>
      <c r="B2421" s="1"/>
      <c r="C2421"/>
      <c r="D2421"/>
      <c r="E2421"/>
      <c r="F2421"/>
      <c r="G2421"/>
      <c r="H2421"/>
      <c r="I2421" s="46"/>
      <c r="J2421"/>
      <c r="K2421"/>
      <c r="L2421"/>
      <c r="M2421" s="1"/>
      <c r="N2421"/>
      <c r="O2421"/>
      <c r="P2421" s="1"/>
      <c r="Q2421"/>
      <c r="R2421"/>
      <c r="S2421"/>
      <c r="T2421"/>
      <c r="U2421"/>
      <c r="V2421"/>
      <c r="W2421"/>
      <c r="X2421" s="54"/>
      <c r="Y2421"/>
      <c r="Z2421"/>
      <c r="AA2421" s="11"/>
    </row>
    <row r="2422" spans="1:27" ht="14.4" x14ac:dyDescent="0.3">
      <c r="A2422" s="12"/>
      <c r="B2422" s="1"/>
      <c r="C2422"/>
      <c r="D2422"/>
      <c r="E2422"/>
      <c r="F2422"/>
      <c r="G2422"/>
      <c r="H2422"/>
      <c r="I2422" s="46"/>
      <c r="J2422"/>
      <c r="K2422"/>
      <c r="L2422"/>
      <c r="M2422" s="1"/>
      <c r="N2422"/>
      <c r="O2422"/>
      <c r="P2422" s="1"/>
      <c r="Q2422"/>
      <c r="R2422"/>
      <c r="S2422"/>
      <c r="T2422"/>
      <c r="U2422"/>
      <c r="V2422"/>
      <c r="W2422"/>
      <c r="X2422" s="54"/>
      <c r="Y2422"/>
      <c r="Z2422"/>
      <c r="AA2422" s="11"/>
    </row>
    <row r="2423" spans="1:27" ht="14.4" x14ac:dyDescent="0.3">
      <c r="A2423" s="12"/>
      <c r="B2423" s="1"/>
      <c r="C2423"/>
      <c r="D2423"/>
      <c r="E2423"/>
      <c r="F2423"/>
      <c r="G2423"/>
      <c r="H2423"/>
      <c r="I2423" s="46"/>
      <c r="J2423"/>
      <c r="K2423"/>
      <c r="L2423"/>
      <c r="M2423" s="1"/>
      <c r="N2423"/>
      <c r="O2423"/>
      <c r="P2423" s="1"/>
      <c r="Q2423"/>
      <c r="R2423"/>
      <c r="S2423"/>
      <c r="T2423"/>
      <c r="U2423"/>
      <c r="V2423"/>
      <c r="W2423"/>
      <c r="X2423" s="54"/>
      <c r="Y2423"/>
      <c r="Z2423"/>
      <c r="AA2423" s="11"/>
    </row>
    <row r="2424" spans="1:27" ht="14.4" x14ac:dyDescent="0.3">
      <c r="A2424" s="12"/>
      <c r="B2424" s="1"/>
      <c r="C2424"/>
      <c r="D2424"/>
      <c r="E2424"/>
      <c r="F2424"/>
      <c r="G2424"/>
      <c r="H2424"/>
      <c r="I2424" s="46"/>
      <c r="J2424"/>
      <c r="K2424"/>
      <c r="L2424"/>
      <c r="M2424" s="1"/>
      <c r="N2424"/>
      <c r="O2424"/>
      <c r="P2424" s="1"/>
      <c r="Q2424"/>
      <c r="R2424"/>
      <c r="S2424"/>
      <c r="T2424"/>
      <c r="U2424"/>
      <c r="V2424"/>
      <c r="W2424"/>
      <c r="X2424" s="54"/>
      <c r="Y2424"/>
      <c r="Z2424"/>
      <c r="AA2424" s="11"/>
    </row>
    <row r="2425" spans="1:27" ht="14.4" x14ac:dyDescent="0.3">
      <c r="A2425" s="12"/>
      <c r="B2425" s="1"/>
      <c r="C2425"/>
      <c r="D2425"/>
      <c r="E2425"/>
      <c r="F2425"/>
      <c r="G2425"/>
      <c r="H2425"/>
      <c r="I2425" s="46"/>
      <c r="J2425"/>
      <c r="K2425"/>
      <c r="L2425"/>
      <c r="M2425" s="1"/>
      <c r="N2425"/>
      <c r="O2425"/>
      <c r="P2425" s="1"/>
      <c r="Q2425"/>
      <c r="R2425"/>
      <c r="S2425"/>
      <c r="T2425"/>
      <c r="U2425"/>
      <c r="V2425"/>
      <c r="W2425"/>
      <c r="X2425" s="54"/>
      <c r="Y2425"/>
      <c r="Z2425"/>
      <c r="AA2425" s="11"/>
    </row>
    <row r="2426" spans="1:27" ht="14.4" x14ac:dyDescent="0.3">
      <c r="A2426" s="12"/>
      <c r="B2426" s="1"/>
      <c r="C2426"/>
      <c r="D2426"/>
      <c r="E2426"/>
      <c r="F2426"/>
      <c r="G2426"/>
      <c r="H2426"/>
      <c r="I2426" s="46"/>
      <c r="J2426"/>
      <c r="K2426"/>
      <c r="L2426"/>
      <c r="M2426" s="1"/>
      <c r="N2426"/>
      <c r="O2426"/>
      <c r="P2426" s="1"/>
      <c r="Q2426"/>
      <c r="R2426"/>
      <c r="S2426"/>
      <c r="T2426"/>
      <c r="U2426"/>
      <c r="V2426"/>
      <c r="W2426"/>
      <c r="X2426" s="54"/>
      <c r="Y2426"/>
      <c r="Z2426"/>
      <c r="AA2426" s="11"/>
    </row>
    <row r="2427" spans="1:27" ht="14.4" x14ac:dyDescent="0.3">
      <c r="A2427" s="12"/>
      <c r="B2427" s="1"/>
      <c r="C2427"/>
      <c r="D2427"/>
      <c r="E2427"/>
      <c r="F2427"/>
      <c r="G2427"/>
      <c r="H2427"/>
      <c r="I2427" s="46"/>
      <c r="J2427"/>
      <c r="K2427"/>
      <c r="L2427"/>
      <c r="M2427" s="1"/>
      <c r="N2427"/>
      <c r="O2427"/>
      <c r="P2427" s="1"/>
      <c r="Q2427"/>
      <c r="R2427"/>
      <c r="S2427"/>
      <c r="T2427"/>
      <c r="U2427"/>
      <c r="V2427"/>
      <c r="W2427"/>
      <c r="X2427" s="54"/>
      <c r="Y2427"/>
      <c r="Z2427"/>
      <c r="AA2427" s="11"/>
    </row>
    <row r="2428" spans="1:27" ht="14.4" x14ac:dyDescent="0.3">
      <c r="A2428" s="12"/>
      <c r="B2428" s="1"/>
      <c r="C2428"/>
      <c r="D2428"/>
      <c r="E2428"/>
      <c r="F2428"/>
      <c r="G2428"/>
      <c r="H2428"/>
      <c r="I2428" s="46"/>
      <c r="J2428"/>
      <c r="K2428"/>
      <c r="L2428"/>
      <c r="M2428" s="1"/>
      <c r="N2428"/>
      <c r="O2428"/>
      <c r="P2428" s="1"/>
      <c r="Q2428"/>
      <c r="R2428"/>
      <c r="S2428"/>
      <c r="T2428"/>
      <c r="U2428"/>
      <c r="V2428"/>
      <c r="W2428"/>
      <c r="X2428" s="54"/>
      <c r="Y2428"/>
      <c r="Z2428"/>
      <c r="AA2428" s="11"/>
    </row>
    <row r="2429" spans="1:27" ht="14.4" x14ac:dyDescent="0.3">
      <c r="A2429" s="12"/>
      <c r="B2429" s="1"/>
      <c r="C2429"/>
      <c r="D2429"/>
      <c r="E2429"/>
      <c r="F2429"/>
      <c r="G2429"/>
      <c r="H2429"/>
      <c r="I2429" s="46"/>
      <c r="J2429"/>
      <c r="K2429"/>
      <c r="L2429"/>
      <c r="M2429" s="1"/>
      <c r="N2429"/>
      <c r="O2429"/>
      <c r="P2429" s="1"/>
      <c r="Q2429"/>
      <c r="R2429"/>
      <c r="S2429"/>
      <c r="T2429"/>
      <c r="U2429"/>
      <c r="V2429"/>
      <c r="W2429"/>
      <c r="X2429" s="54"/>
      <c r="Y2429"/>
      <c r="Z2429"/>
      <c r="AA2429" s="11"/>
    </row>
    <row r="2430" spans="1:27" ht="14.4" x14ac:dyDescent="0.3">
      <c r="A2430" s="12"/>
      <c r="B2430" s="1"/>
      <c r="C2430"/>
      <c r="D2430"/>
      <c r="E2430"/>
      <c r="F2430"/>
      <c r="G2430"/>
      <c r="H2430"/>
      <c r="I2430" s="46"/>
      <c r="J2430"/>
      <c r="K2430"/>
      <c r="L2430"/>
      <c r="M2430" s="1"/>
      <c r="N2430"/>
      <c r="O2430"/>
      <c r="P2430" s="1"/>
      <c r="Q2430"/>
      <c r="R2430"/>
      <c r="S2430"/>
      <c r="T2430"/>
      <c r="U2430"/>
      <c r="V2430"/>
      <c r="W2430"/>
      <c r="X2430" s="54"/>
      <c r="Y2430"/>
      <c r="Z2430"/>
      <c r="AA2430" s="11"/>
    </row>
    <row r="2431" spans="1:27" ht="14.4" x14ac:dyDescent="0.3">
      <c r="A2431" s="12"/>
      <c r="B2431" s="1"/>
      <c r="C2431"/>
      <c r="D2431"/>
      <c r="E2431"/>
      <c r="F2431"/>
      <c r="G2431"/>
      <c r="H2431"/>
      <c r="I2431" s="46"/>
      <c r="J2431"/>
      <c r="K2431"/>
      <c r="L2431"/>
      <c r="M2431" s="1"/>
      <c r="N2431"/>
      <c r="O2431"/>
      <c r="P2431" s="1"/>
      <c r="Q2431"/>
      <c r="R2431"/>
      <c r="S2431"/>
      <c r="T2431"/>
      <c r="U2431"/>
      <c r="V2431"/>
      <c r="W2431"/>
      <c r="X2431" s="54"/>
      <c r="Y2431"/>
      <c r="Z2431"/>
      <c r="AA2431" s="11"/>
    </row>
    <row r="2432" spans="1:27" ht="14.4" x14ac:dyDescent="0.3">
      <c r="A2432" s="12"/>
      <c r="B2432" s="1"/>
      <c r="C2432"/>
      <c r="D2432"/>
      <c r="E2432"/>
      <c r="F2432"/>
      <c r="G2432"/>
      <c r="H2432"/>
      <c r="I2432" s="46"/>
      <c r="J2432"/>
      <c r="K2432"/>
      <c r="L2432"/>
      <c r="M2432" s="1"/>
      <c r="N2432"/>
      <c r="O2432"/>
      <c r="P2432" s="1"/>
      <c r="Q2432"/>
      <c r="R2432"/>
      <c r="S2432"/>
      <c r="T2432"/>
      <c r="U2432"/>
      <c r="V2432"/>
      <c r="W2432"/>
      <c r="X2432" s="54"/>
      <c r="Y2432"/>
      <c r="Z2432"/>
      <c r="AA2432" s="11"/>
    </row>
    <row r="2433" spans="1:27" ht="14.4" x14ac:dyDescent="0.3">
      <c r="A2433" s="12"/>
      <c r="B2433" s="1"/>
      <c r="C2433"/>
      <c r="D2433"/>
      <c r="E2433"/>
      <c r="F2433"/>
      <c r="G2433"/>
      <c r="H2433"/>
      <c r="I2433" s="46"/>
      <c r="J2433"/>
      <c r="K2433"/>
      <c r="L2433"/>
      <c r="M2433" s="1"/>
      <c r="N2433"/>
      <c r="O2433"/>
      <c r="P2433" s="1"/>
      <c r="Q2433"/>
      <c r="R2433"/>
      <c r="S2433"/>
      <c r="T2433"/>
      <c r="U2433"/>
      <c r="V2433"/>
      <c r="W2433"/>
      <c r="X2433" s="54"/>
      <c r="Y2433"/>
      <c r="Z2433"/>
      <c r="AA2433" s="11"/>
    </row>
    <row r="2434" spans="1:27" ht="14.4" x14ac:dyDescent="0.3">
      <c r="A2434" s="12"/>
      <c r="B2434" s="1"/>
      <c r="C2434"/>
      <c r="D2434"/>
      <c r="E2434"/>
      <c r="F2434"/>
      <c r="G2434"/>
      <c r="H2434"/>
      <c r="I2434" s="46"/>
      <c r="J2434"/>
      <c r="K2434"/>
      <c r="L2434"/>
      <c r="M2434" s="1"/>
      <c r="N2434"/>
      <c r="O2434"/>
      <c r="P2434" s="1"/>
      <c r="Q2434"/>
      <c r="R2434"/>
      <c r="S2434"/>
      <c r="T2434"/>
      <c r="U2434"/>
      <c r="V2434"/>
      <c r="W2434"/>
      <c r="X2434" s="54"/>
      <c r="Y2434"/>
      <c r="Z2434"/>
      <c r="AA2434" s="11"/>
    </row>
    <row r="2435" spans="1:27" ht="14.4" x14ac:dyDescent="0.3">
      <c r="A2435" s="12"/>
      <c r="B2435" s="1"/>
      <c r="C2435"/>
      <c r="D2435"/>
      <c r="E2435"/>
      <c r="F2435"/>
      <c r="G2435"/>
      <c r="H2435"/>
      <c r="I2435" s="46"/>
      <c r="J2435"/>
      <c r="K2435"/>
      <c r="L2435"/>
      <c r="M2435" s="1"/>
      <c r="N2435"/>
      <c r="O2435"/>
      <c r="P2435" s="1"/>
      <c r="Q2435"/>
      <c r="R2435"/>
      <c r="S2435"/>
      <c r="T2435"/>
      <c r="U2435"/>
      <c r="V2435"/>
      <c r="W2435"/>
      <c r="X2435" s="54"/>
      <c r="Y2435"/>
      <c r="Z2435"/>
      <c r="AA2435" s="11"/>
    </row>
    <row r="2436" spans="1:27" ht="14.4" x14ac:dyDescent="0.3">
      <c r="A2436" s="12"/>
      <c r="B2436" s="1"/>
      <c r="C2436"/>
      <c r="D2436"/>
      <c r="E2436"/>
      <c r="F2436"/>
      <c r="G2436"/>
      <c r="H2436"/>
      <c r="I2436" s="46"/>
      <c r="J2436"/>
      <c r="K2436"/>
      <c r="L2436"/>
      <c r="M2436" s="1"/>
      <c r="N2436"/>
      <c r="O2436"/>
      <c r="P2436" s="1"/>
      <c r="Q2436"/>
      <c r="R2436"/>
      <c r="S2436"/>
      <c r="T2436"/>
      <c r="U2436"/>
      <c r="V2436"/>
      <c r="W2436"/>
      <c r="X2436" s="54"/>
      <c r="Y2436"/>
      <c r="Z2436"/>
      <c r="AA2436" s="11"/>
    </row>
    <row r="2437" spans="1:27" ht="14.4" x14ac:dyDescent="0.3">
      <c r="A2437" s="12"/>
      <c r="B2437" s="1"/>
      <c r="C2437"/>
      <c r="D2437"/>
      <c r="E2437"/>
      <c r="F2437"/>
      <c r="G2437"/>
      <c r="H2437"/>
      <c r="I2437" s="46"/>
      <c r="J2437"/>
      <c r="K2437"/>
      <c r="L2437"/>
      <c r="M2437" s="1"/>
      <c r="N2437"/>
      <c r="O2437"/>
      <c r="P2437" s="1"/>
      <c r="Q2437"/>
      <c r="R2437"/>
      <c r="S2437"/>
      <c r="T2437"/>
      <c r="U2437"/>
      <c r="V2437"/>
      <c r="W2437"/>
      <c r="X2437" s="54"/>
      <c r="Y2437"/>
      <c r="Z2437"/>
      <c r="AA2437" s="11"/>
    </row>
    <row r="2438" spans="1:27" ht="14.4" x14ac:dyDescent="0.3">
      <c r="A2438" s="12"/>
      <c r="B2438" s="1"/>
      <c r="C2438"/>
      <c r="D2438"/>
      <c r="E2438"/>
      <c r="F2438"/>
      <c r="G2438"/>
      <c r="H2438"/>
      <c r="I2438" s="46"/>
      <c r="J2438"/>
      <c r="K2438"/>
      <c r="L2438"/>
      <c r="M2438" s="1"/>
      <c r="N2438"/>
      <c r="O2438"/>
      <c r="P2438" s="1"/>
      <c r="Q2438"/>
      <c r="R2438"/>
      <c r="S2438"/>
      <c r="T2438"/>
      <c r="U2438"/>
      <c r="V2438"/>
      <c r="W2438"/>
      <c r="X2438" s="54"/>
      <c r="Y2438"/>
      <c r="Z2438"/>
      <c r="AA2438" s="11"/>
    </row>
    <row r="2439" spans="1:27" ht="14.4" x14ac:dyDescent="0.3">
      <c r="A2439" s="12"/>
      <c r="B2439" s="1"/>
      <c r="C2439"/>
      <c r="D2439"/>
      <c r="E2439"/>
      <c r="F2439"/>
      <c r="G2439"/>
      <c r="H2439"/>
      <c r="I2439" s="46"/>
      <c r="J2439"/>
      <c r="K2439"/>
      <c r="L2439"/>
      <c r="M2439" s="1"/>
      <c r="N2439"/>
      <c r="O2439"/>
      <c r="P2439" s="1"/>
      <c r="Q2439"/>
      <c r="R2439"/>
      <c r="S2439"/>
      <c r="T2439"/>
      <c r="U2439"/>
      <c r="V2439"/>
      <c r="W2439"/>
      <c r="X2439" s="54"/>
      <c r="Y2439"/>
      <c r="Z2439"/>
      <c r="AA2439" s="11"/>
    </row>
    <row r="2440" spans="1:27" ht="14.4" x14ac:dyDescent="0.3">
      <c r="A2440" s="12"/>
      <c r="B2440" s="1"/>
      <c r="C2440"/>
      <c r="D2440"/>
      <c r="E2440"/>
      <c r="F2440"/>
      <c r="G2440"/>
      <c r="H2440"/>
      <c r="I2440" s="46"/>
      <c r="J2440"/>
      <c r="K2440"/>
      <c r="L2440"/>
      <c r="M2440" s="1"/>
      <c r="N2440"/>
      <c r="O2440"/>
      <c r="P2440" s="1"/>
      <c r="Q2440"/>
      <c r="R2440"/>
      <c r="S2440"/>
      <c r="T2440"/>
      <c r="U2440"/>
      <c r="V2440"/>
      <c r="W2440"/>
      <c r="X2440" s="54"/>
      <c r="Y2440"/>
      <c r="Z2440"/>
      <c r="AA2440" s="11"/>
    </row>
    <row r="2441" spans="1:27" ht="14.4" x14ac:dyDescent="0.3">
      <c r="A2441" s="12"/>
      <c r="B2441" s="1"/>
      <c r="C2441"/>
      <c r="D2441"/>
      <c r="E2441"/>
      <c r="F2441"/>
      <c r="G2441"/>
      <c r="H2441"/>
      <c r="I2441" s="46"/>
      <c r="J2441"/>
      <c r="K2441"/>
      <c r="L2441"/>
      <c r="M2441" s="1"/>
      <c r="N2441"/>
      <c r="O2441"/>
      <c r="P2441" s="1"/>
      <c r="Q2441"/>
      <c r="R2441"/>
      <c r="S2441"/>
      <c r="T2441"/>
      <c r="U2441"/>
      <c r="V2441"/>
      <c r="W2441"/>
      <c r="X2441" s="54"/>
      <c r="Y2441"/>
      <c r="Z2441"/>
      <c r="AA2441" s="11"/>
    </row>
    <row r="2442" spans="1:27" ht="14.4" x14ac:dyDescent="0.3">
      <c r="A2442" s="12"/>
      <c r="B2442" s="1"/>
      <c r="C2442"/>
      <c r="D2442"/>
      <c r="E2442"/>
      <c r="F2442"/>
      <c r="G2442"/>
      <c r="H2442"/>
      <c r="I2442" s="46"/>
      <c r="J2442"/>
      <c r="K2442"/>
      <c r="L2442"/>
      <c r="M2442" s="1"/>
      <c r="N2442"/>
      <c r="O2442"/>
      <c r="P2442" s="1"/>
      <c r="Q2442"/>
      <c r="R2442"/>
      <c r="S2442"/>
      <c r="T2442"/>
      <c r="U2442"/>
      <c r="V2442"/>
      <c r="W2442"/>
      <c r="X2442" s="54"/>
      <c r="Y2442"/>
      <c r="Z2442"/>
      <c r="AA2442" s="11"/>
    </row>
    <row r="2443" spans="1:27" ht="14.4" x14ac:dyDescent="0.3">
      <c r="A2443" s="12"/>
      <c r="B2443" s="1"/>
      <c r="C2443"/>
      <c r="D2443"/>
      <c r="E2443"/>
      <c r="F2443"/>
      <c r="G2443"/>
      <c r="H2443"/>
      <c r="I2443" s="46"/>
      <c r="J2443"/>
      <c r="K2443"/>
      <c r="L2443"/>
      <c r="M2443" s="1"/>
      <c r="N2443"/>
      <c r="O2443"/>
      <c r="P2443" s="1"/>
      <c r="Q2443"/>
      <c r="R2443"/>
      <c r="S2443"/>
      <c r="T2443"/>
      <c r="U2443"/>
      <c r="V2443"/>
      <c r="W2443"/>
      <c r="X2443" s="54"/>
      <c r="Y2443"/>
      <c r="Z2443"/>
      <c r="AA2443" s="11"/>
    </row>
    <row r="2444" spans="1:27" ht="14.4" x14ac:dyDescent="0.3">
      <c r="A2444" s="12"/>
      <c r="B2444" s="1"/>
      <c r="C2444"/>
      <c r="D2444"/>
      <c r="E2444"/>
      <c r="F2444"/>
      <c r="G2444"/>
      <c r="H2444"/>
      <c r="I2444" s="46"/>
      <c r="J2444"/>
      <c r="K2444"/>
      <c r="L2444"/>
      <c r="M2444" s="1"/>
      <c r="N2444"/>
      <c r="O2444"/>
      <c r="P2444" s="1"/>
      <c r="Q2444"/>
      <c r="R2444"/>
      <c r="S2444"/>
      <c r="T2444"/>
      <c r="U2444"/>
      <c r="V2444"/>
      <c r="W2444"/>
      <c r="X2444" s="54"/>
      <c r="Y2444"/>
      <c r="Z2444"/>
      <c r="AA2444" s="11"/>
    </row>
    <row r="2445" spans="1:27" ht="14.4" x14ac:dyDescent="0.3">
      <c r="A2445" s="12"/>
      <c r="B2445" s="1"/>
      <c r="C2445"/>
      <c r="D2445"/>
      <c r="E2445"/>
      <c r="F2445"/>
      <c r="G2445"/>
      <c r="H2445"/>
      <c r="I2445" s="46"/>
      <c r="J2445"/>
      <c r="K2445"/>
      <c r="L2445"/>
      <c r="M2445" s="1"/>
      <c r="N2445"/>
      <c r="O2445"/>
      <c r="P2445" s="1"/>
      <c r="Q2445"/>
      <c r="R2445"/>
      <c r="S2445"/>
      <c r="T2445"/>
      <c r="U2445"/>
      <c r="V2445"/>
      <c r="W2445"/>
      <c r="X2445" s="54"/>
      <c r="Y2445"/>
      <c r="Z2445"/>
      <c r="AA2445" s="11"/>
    </row>
    <row r="2446" spans="1:27" ht="14.4" x14ac:dyDescent="0.3">
      <c r="A2446" s="12"/>
      <c r="B2446" s="1"/>
      <c r="C2446"/>
      <c r="D2446"/>
      <c r="E2446"/>
      <c r="F2446"/>
      <c r="G2446"/>
      <c r="H2446"/>
      <c r="I2446" s="46"/>
      <c r="J2446"/>
      <c r="K2446"/>
      <c r="L2446"/>
      <c r="M2446" s="1"/>
      <c r="N2446"/>
      <c r="O2446"/>
      <c r="P2446" s="1"/>
      <c r="Q2446"/>
      <c r="R2446"/>
      <c r="S2446"/>
      <c r="T2446"/>
      <c r="U2446"/>
      <c r="V2446"/>
      <c r="W2446"/>
      <c r="X2446" s="54"/>
      <c r="Y2446"/>
      <c r="Z2446"/>
      <c r="AA2446" s="11"/>
    </row>
    <row r="2447" spans="1:27" ht="14.4" x14ac:dyDescent="0.3">
      <c r="A2447" s="12"/>
      <c r="B2447" s="1"/>
      <c r="C2447"/>
      <c r="D2447"/>
      <c r="E2447"/>
      <c r="F2447"/>
      <c r="G2447"/>
      <c r="H2447"/>
      <c r="I2447" s="46"/>
      <c r="J2447"/>
      <c r="K2447"/>
      <c r="L2447"/>
      <c r="M2447" s="1"/>
      <c r="N2447"/>
      <c r="O2447"/>
      <c r="P2447" s="1"/>
      <c r="Q2447"/>
      <c r="R2447"/>
      <c r="S2447"/>
      <c r="T2447"/>
      <c r="U2447"/>
      <c r="V2447"/>
      <c r="W2447"/>
      <c r="X2447" s="54"/>
      <c r="Y2447"/>
      <c r="Z2447"/>
      <c r="AA2447" s="11"/>
    </row>
    <row r="2448" spans="1:27" ht="14.4" x14ac:dyDescent="0.3">
      <c r="A2448" s="12"/>
      <c r="B2448" s="1"/>
      <c r="C2448"/>
      <c r="D2448"/>
      <c r="E2448"/>
      <c r="F2448"/>
      <c r="G2448"/>
      <c r="H2448"/>
      <c r="I2448" s="46"/>
      <c r="J2448"/>
      <c r="K2448"/>
      <c r="L2448"/>
      <c r="M2448" s="1"/>
      <c r="N2448"/>
      <c r="O2448"/>
      <c r="P2448" s="1"/>
      <c r="Q2448"/>
      <c r="R2448"/>
      <c r="S2448"/>
      <c r="T2448"/>
      <c r="U2448"/>
      <c r="V2448"/>
      <c r="W2448"/>
      <c r="X2448" s="54"/>
      <c r="Y2448"/>
      <c r="Z2448"/>
      <c r="AA2448" s="11"/>
    </row>
    <row r="2449" spans="1:27" ht="14.4" x14ac:dyDescent="0.3">
      <c r="A2449" s="12"/>
      <c r="B2449" s="1"/>
      <c r="C2449"/>
      <c r="D2449"/>
      <c r="E2449"/>
      <c r="F2449"/>
      <c r="G2449"/>
      <c r="H2449"/>
      <c r="I2449" s="46"/>
      <c r="J2449"/>
      <c r="K2449"/>
      <c r="L2449"/>
      <c r="M2449" s="1"/>
      <c r="N2449"/>
      <c r="O2449"/>
      <c r="P2449" s="1"/>
      <c r="Q2449"/>
      <c r="R2449"/>
      <c r="S2449"/>
      <c r="T2449"/>
      <c r="U2449"/>
      <c r="V2449"/>
      <c r="W2449"/>
      <c r="X2449" s="54"/>
      <c r="Y2449"/>
      <c r="Z2449"/>
      <c r="AA2449" s="11"/>
    </row>
    <row r="2450" spans="1:27" ht="14.4" x14ac:dyDescent="0.3">
      <c r="A2450" s="12"/>
      <c r="B2450" s="1"/>
      <c r="C2450"/>
      <c r="D2450"/>
      <c r="E2450"/>
      <c r="F2450"/>
      <c r="G2450"/>
      <c r="H2450"/>
      <c r="I2450" s="46"/>
      <c r="J2450"/>
      <c r="K2450"/>
      <c r="L2450"/>
      <c r="M2450" s="1"/>
      <c r="N2450"/>
      <c r="O2450"/>
      <c r="P2450" s="1"/>
      <c r="Q2450"/>
      <c r="R2450"/>
      <c r="S2450"/>
      <c r="T2450"/>
      <c r="U2450"/>
      <c r="V2450"/>
      <c r="W2450"/>
      <c r="X2450" s="54"/>
      <c r="Y2450"/>
      <c r="Z2450"/>
      <c r="AA2450" s="11"/>
    </row>
    <row r="2451" spans="1:27" ht="14.4" x14ac:dyDescent="0.3">
      <c r="A2451" s="12"/>
      <c r="B2451" s="1"/>
      <c r="C2451"/>
      <c r="D2451"/>
      <c r="E2451"/>
      <c r="F2451"/>
      <c r="G2451"/>
      <c r="H2451"/>
      <c r="I2451" s="46"/>
      <c r="J2451"/>
      <c r="K2451"/>
      <c r="L2451"/>
      <c r="M2451" s="1"/>
      <c r="N2451"/>
      <c r="O2451"/>
      <c r="P2451" s="1"/>
      <c r="Q2451"/>
      <c r="R2451"/>
      <c r="S2451"/>
      <c r="T2451"/>
      <c r="U2451"/>
      <c r="V2451"/>
      <c r="W2451"/>
      <c r="X2451" s="54"/>
      <c r="Y2451"/>
      <c r="Z2451"/>
      <c r="AA2451" s="11"/>
    </row>
    <row r="2452" spans="1:27" ht="14.4" x14ac:dyDescent="0.3">
      <c r="A2452" s="12"/>
      <c r="B2452" s="1"/>
      <c r="C2452"/>
      <c r="D2452"/>
      <c r="E2452"/>
      <c r="F2452"/>
      <c r="G2452"/>
      <c r="H2452"/>
      <c r="I2452" s="46"/>
      <c r="J2452"/>
      <c r="K2452"/>
      <c r="L2452"/>
      <c r="M2452" s="1"/>
      <c r="N2452"/>
      <c r="O2452"/>
      <c r="P2452" s="1"/>
      <c r="Q2452"/>
      <c r="R2452"/>
      <c r="S2452"/>
      <c r="T2452"/>
      <c r="U2452"/>
      <c r="V2452"/>
      <c r="W2452"/>
      <c r="X2452" s="54"/>
      <c r="Y2452"/>
      <c r="Z2452"/>
      <c r="AA2452" s="11"/>
    </row>
    <row r="2453" spans="1:27" ht="14.4" x14ac:dyDescent="0.3">
      <c r="A2453" s="12"/>
      <c r="B2453" s="1"/>
      <c r="C2453"/>
      <c r="D2453"/>
      <c r="E2453"/>
      <c r="F2453"/>
      <c r="G2453"/>
      <c r="H2453"/>
      <c r="I2453" s="46"/>
      <c r="J2453"/>
      <c r="K2453"/>
      <c r="L2453"/>
      <c r="M2453" s="1"/>
      <c r="N2453"/>
      <c r="O2453"/>
      <c r="P2453" s="1"/>
      <c r="Q2453"/>
      <c r="R2453"/>
      <c r="S2453"/>
      <c r="T2453"/>
      <c r="U2453"/>
      <c r="V2453"/>
      <c r="W2453"/>
      <c r="X2453" s="54"/>
      <c r="Y2453"/>
      <c r="Z2453"/>
      <c r="AA2453" s="11"/>
    </row>
    <row r="2454" spans="1:27" ht="14.4" x14ac:dyDescent="0.3">
      <c r="A2454" s="12"/>
      <c r="B2454" s="1"/>
      <c r="C2454"/>
      <c r="D2454"/>
      <c r="E2454"/>
      <c r="F2454"/>
      <c r="G2454"/>
      <c r="H2454"/>
      <c r="I2454" s="46"/>
      <c r="J2454"/>
      <c r="K2454"/>
      <c r="L2454"/>
      <c r="M2454" s="1"/>
      <c r="N2454"/>
      <c r="O2454"/>
      <c r="P2454" s="1"/>
      <c r="Q2454"/>
      <c r="R2454"/>
      <c r="S2454"/>
      <c r="T2454"/>
      <c r="U2454"/>
      <c r="V2454"/>
      <c r="W2454"/>
      <c r="X2454" s="54"/>
      <c r="Y2454"/>
      <c r="Z2454"/>
      <c r="AA2454" s="11"/>
    </row>
    <row r="2455" spans="1:27" ht="14.4" x14ac:dyDescent="0.3">
      <c r="A2455" s="12"/>
      <c r="B2455" s="1"/>
      <c r="C2455"/>
      <c r="D2455"/>
      <c r="E2455"/>
      <c r="F2455"/>
      <c r="G2455"/>
      <c r="H2455"/>
      <c r="I2455" s="46"/>
      <c r="J2455"/>
      <c r="K2455"/>
      <c r="L2455"/>
      <c r="M2455" s="1"/>
      <c r="N2455"/>
      <c r="O2455"/>
      <c r="P2455" s="1"/>
      <c r="Q2455"/>
      <c r="R2455"/>
      <c r="S2455"/>
      <c r="T2455"/>
      <c r="U2455"/>
      <c r="V2455"/>
      <c r="W2455"/>
      <c r="X2455" s="54"/>
      <c r="Y2455"/>
      <c r="Z2455"/>
      <c r="AA2455" s="11"/>
    </row>
    <row r="2456" spans="1:27" ht="14.4" x14ac:dyDescent="0.3">
      <c r="A2456" s="12"/>
      <c r="B2456" s="1"/>
      <c r="C2456"/>
      <c r="D2456"/>
      <c r="E2456"/>
      <c r="F2456"/>
      <c r="G2456"/>
      <c r="H2456"/>
      <c r="I2456" s="46"/>
      <c r="J2456"/>
      <c r="K2456"/>
      <c r="L2456"/>
      <c r="M2456" s="1"/>
      <c r="N2456"/>
      <c r="O2456"/>
      <c r="P2456" s="1"/>
      <c r="Q2456"/>
      <c r="R2456"/>
      <c r="S2456"/>
      <c r="T2456"/>
      <c r="U2456"/>
      <c r="V2456"/>
      <c r="W2456"/>
      <c r="X2456" s="54"/>
      <c r="Y2456"/>
      <c r="Z2456"/>
      <c r="AA2456" s="11"/>
    </row>
    <row r="2457" spans="1:27" ht="14.4" x14ac:dyDescent="0.3">
      <c r="A2457" s="12"/>
      <c r="B2457" s="1"/>
      <c r="C2457"/>
      <c r="D2457"/>
      <c r="E2457"/>
      <c r="F2457"/>
      <c r="G2457"/>
      <c r="H2457"/>
      <c r="I2457" s="46"/>
      <c r="J2457"/>
      <c r="K2457"/>
      <c r="L2457"/>
      <c r="M2457" s="1"/>
      <c r="N2457"/>
      <c r="O2457"/>
      <c r="P2457" s="1"/>
      <c r="Q2457"/>
      <c r="R2457"/>
      <c r="S2457"/>
      <c r="T2457"/>
      <c r="U2457"/>
      <c r="V2457"/>
      <c r="W2457"/>
      <c r="X2457" s="54"/>
      <c r="Y2457"/>
      <c r="Z2457"/>
      <c r="AA2457" s="11"/>
    </row>
    <row r="2458" spans="1:27" ht="14.4" x14ac:dyDescent="0.3">
      <c r="A2458" s="12"/>
      <c r="B2458" s="1"/>
      <c r="C2458"/>
      <c r="D2458"/>
      <c r="E2458"/>
      <c r="F2458"/>
      <c r="G2458"/>
      <c r="H2458"/>
      <c r="I2458" s="46"/>
      <c r="J2458"/>
      <c r="K2458"/>
      <c r="L2458"/>
      <c r="M2458" s="1"/>
      <c r="N2458"/>
      <c r="O2458"/>
      <c r="P2458" s="1"/>
      <c r="Q2458"/>
      <c r="R2458"/>
      <c r="S2458"/>
      <c r="T2458"/>
      <c r="U2458"/>
      <c r="V2458"/>
      <c r="W2458"/>
      <c r="X2458" s="54"/>
      <c r="Y2458"/>
      <c r="Z2458"/>
      <c r="AA2458" s="11"/>
    </row>
    <row r="2459" spans="1:27" ht="14.4" x14ac:dyDescent="0.3">
      <c r="A2459" s="12"/>
      <c r="B2459" s="1"/>
      <c r="C2459"/>
      <c r="D2459"/>
      <c r="E2459"/>
      <c r="F2459"/>
      <c r="G2459"/>
      <c r="H2459"/>
      <c r="I2459" s="46"/>
      <c r="J2459"/>
      <c r="K2459"/>
      <c r="L2459"/>
      <c r="M2459" s="1"/>
      <c r="N2459"/>
      <c r="O2459"/>
      <c r="P2459" s="1"/>
      <c r="Q2459"/>
      <c r="R2459"/>
      <c r="S2459"/>
      <c r="T2459"/>
      <c r="U2459"/>
      <c r="V2459"/>
      <c r="W2459"/>
      <c r="X2459" s="54"/>
      <c r="Y2459"/>
      <c r="Z2459"/>
      <c r="AA2459" s="11"/>
    </row>
    <row r="2460" spans="1:27" ht="14.4" x14ac:dyDescent="0.3">
      <c r="A2460" s="12"/>
      <c r="B2460" s="1"/>
      <c r="C2460"/>
      <c r="D2460"/>
      <c r="E2460"/>
      <c r="F2460"/>
      <c r="G2460"/>
      <c r="H2460"/>
      <c r="I2460" s="46"/>
      <c r="J2460"/>
      <c r="K2460"/>
      <c r="L2460"/>
      <c r="M2460" s="1"/>
      <c r="N2460"/>
      <c r="O2460"/>
      <c r="P2460" s="1"/>
      <c r="Q2460"/>
      <c r="R2460"/>
      <c r="S2460"/>
      <c r="T2460"/>
      <c r="U2460"/>
      <c r="V2460"/>
      <c r="W2460"/>
      <c r="X2460" s="54"/>
      <c r="Y2460"/>
      <c r="Z2460"/>
      <c r="AA2460" s="11"/>
    </row>
    <row r="2461" spans="1:27" ht="14.4" x14ac:dyDescent="0.3">
      <c r="A2461" s="12"/>
      <c r="B2461" s="1"/>
      <c r="C2461"/>
      <c r="D2461"/>
      <c r="E2461"/>
      <c r="F2461"/>
      <c r="G2461"/>
      <c r="H2461"/>
      <c r="I2461" s="46"/>
      <c r="J2461"/>
      <c r="K2461"/>
      <c r="L2461"/>
      <c r="M2461" s="1"/>
      <c r="N2461"/>
      <c r="O2461"/>
      <c r="P2461" s="1"/>
      <c r="Q2461"/>
      <c r="R2461"/>
      <c r="S2461"/>
      <c r="T2461"/>
      <c r="U2461"/>
      <c r="V2461"/>
      <c r="W2461"/>
      <c r="X2461" s="54"/>
      <c r="Y2461"/>
      <c r="Z2461"/>
      <c r="AA2461" s="11"/>
    </row>
    <row r="2462" spans="1:27" ht="14.4" x14ac:dyDescent="0.3">
      <c r="A2462" s="12"/>
      <c r="B2462" s="1"/>
      <c r="C2462"/>
      <c r="D2462"/>
      <c r="E2462"/>
      <c r="F2462"/>
      <c r="G2462"/>
      <c r="H2462"/>
      <c r="I2462" s="46"/>
      <c r="J2462"/>
      <c r="K2462"/>
      <c r="L2462"/>
      <c r="M2462" s="1"/>
      <c r="N2462"/>
      <c r="O2462"/>
      <c r="P2462" s="1"/>
      <c r="Q2462"/>
      <c r="R2462"/>
      <c r="S2462"/>
      <c r="T2462"/>
      <c r="U2462"/>
      <c r="V2462"/>
      <c r="W2462"/>
      <c r="X2462" s="54"/>
      <c r="Y2462"/>
      <c r="Z2462"/>
      <c r="AA2462" s="11"/>
    </row>
    <row r="2463" spans="1:27" ht="14.4" x14ac:dyDescent="0.3">
      <c r="A2463" s="12"/>
      <c r="B2463" s="1"/>
      <c r="C2463"/>
      <c r="D2463"/>
      <c r="E2463"/>
      <c r="F2463"/>
      <c r="G2463"/>
      <c r="H2463"/>
      <c r="I2463" s="46"/>
      <c r="J2463"/>
      <c r="K2463"/>
      <c r="L2463"/>
      <c r="M2463" s="1"/>
      <c r="N2463"/>
      <c r="O2463"/>
      <c r="P2463" s="1"/>
      <c r="Q2463"/>
      <c r="R2463"/>
      <c r="S2463"/>
      <c r="T2463"/>
      <c r="U2463"/>
      <c r="V2463"/>
      <c r="W2463"/>
      <c r="X2463" s="54"/>
      <c r="Y2463"/>
      <c r="Z2463"/>
      <c r="AA2463" s="11"/>
    </row>
    <row r="2464" spans="1:27" ht="14.4" x14ac:dyDescent="0.3">
      <c r="A2464" s="12"/>
      <c r="B2464" s="1"/>
      <c r="C2464"/>
      <c r="D2464"/>
      <c r="E2464"/>
      <c r="F2464"/>
      <c r="G2464"/>
      <c r="H2464"/>
      <c r="I2464" s="46"/>
      <c r="J2464"/>
      <c r="K2464"/>
      <c r="L2464"/>
      <c r="M2464" s="1"/>
      <c r="N2464"/>
      <c r="O2464"/>
      <c r="P2464" s="1"/>
      <c r="Q2464"/>
      <c r="R2464"/>
      <c r="S2464"/>
      <c r="T2464"/>
      <c r="U2464"/>
      <c r="V2464"/>
      <c r="W2464"/>
      <c r="X2464" s="54"/>
      <c r="Y2464"/>
      <c r="Z2464"/>
      <c r="AA2464" s="11"/>
    </row>
    <row r="2465" spans="1:27" ht="14.4" x14ac:dyDescent="0.3">
      <c r="A2465" s="12"/>
      <c r="B2465" s="1"/>
      <c r="C2465"/>
      <c r="D2465"/>
      <c r="E2465"/>
      <c r="F2465"/>
      <c r="G2465"/>
      <c r="H2465"/>
      <c r="I2465" s="46"/>
      <c r="J2465"/>
      <c r="K2465"/>
      <c r="L2465"/>
      <c r="M2465" s="1"/>
      <c r="N2465"/>
      <c r="O2465"/>
      <c r="P2465" s="1"/>
      <c r="Q2465"/>
      <c r="R2465"/>
      <c r="S2465"/>
      <c r="T2465"/>
      <c r="U2465"/>
      <c r="V2465"/>
      <c r="W2465"/>
      <c r="X2465" s="54"/>
      <c r="Y2465"/>
      <c r="Z2465"/>
      <c r="AA2465" s="11"/>
    </row>
    <row r="2466" spans="1:27" ht="14.4" x14ac:dyDescent="0.3">
      <c r="A2466" s="12"/>
      <c r="B2466" s="1"/>
      <c r="C2466"/>
      <c r="D2466"/>
      <c r="E2466"/>
      <c r="F2466"/>
      <c r="G2466"/>
      <c r="H2466"/>
      <c r="I2466" s="46"/>
      <c r="J2466"/>
      <c r="K2466"/>
      <c r="L2466"/>
      <c r="M2466" s="1"/>
      <c r="N2466"/>
      <c r="O2466"/>
      <c r="P2466" s="1"/>
      <c r="Q2466"/>
      <c r="R2466"/>
      <c r="S2466"/>
      <c r="T2466"/>
      <c r="U2466"/>
      <c r="V2466"/>
      <c r="W2466"/>
      <c r="X2466" s="54"/>
      <c r="Y2466"/>
      <c r="Z2466"/>
      <c r="AA2466" s="11"/>
    </row>
    <row r="2467" spans="1:27" ht="14.4" x14ac:dyDescent="0.3">
      <c r="A2467" s="12"/>
      <c r="B2467" s="1"/>
      <c r="C2467"/>
      <c r="D2467"/>
      <c r="E2467"/>
      <c r="F2467"/>
      <c r="G2467"/>
      <c r="H2467"/>
      <c r="I2467" s="46"/>
      <c r="J2467"/>
      <c r="K2467"/>
      <c r="L2467"/>
      <c r="M2467" s="1"/>
      <c r="N2467"/>
      <c r="O2467"/>
      <c r="P2467" s="1"/>
      <c r="Q2467"/>
      <c r="R2467"/>
      <c r="S2467"/>
      <c r="T2467"/>
      <c r="U2467"/>
      <c r="V2467"/>
      <c r="W2467"/>
      <c r="X2467" s="54"/>
      <c r="Y2467"/>
      <c r="Z2467"/>
      <c r="AA2467" s="11"/>
    </row>
    <row r="2468" spans="1:27" ht="14.4" x14ac:dyDescent="0.3">
      <c r="A2468" s="12"/>
      <c r="B2468" s="1"/>
      <c r="C2468"/>
      <c r="D2468"/>
      <c r="E2468"/>
      <c r="F2468"/>
      <c r="G2468"/>
      <c r="H2468"/>
      <c r="I2468" s="46"/>
      <c r="J2468"/>
      <c r="K2468"/>
      <c r="L2468"/>
      <c r="M2468" s="1"/>
      <c r="N2468"/>
      <c r="O2468"/>
      <c r="P2468" s="1"/>
      <c r="Q2468"/>
      <c r="R2468"/>
      <c r="S2468"/>
      <c r="T2468"/>
      <c r="U2468"/>
      <c r="V2468"/>
      <c r="W2468"/>
      <c r="X2468" s="54"/>
      <c r="Y2468"/>
      <c r="Z2468"/>
      <c r="AA2468" s="11"/>
    </row>
    <row r="2469" spans="1:27" ht="14.4" x14ac:dyDescent="0.3">
      <c r="A2469" s="12"/>
      <c r="B2469" s="1"/>
      <c r="C2469"/>
      <c r="D2469"/>
      <c r="E2469"/>
      <c r="F2469"/>
      <c r="G2469"/>
      <c r="H2469"/>
      <c r="I2469" s="46"/>
      <c r="J2469"/>
      <c r="K2469"/>
      <c r="L2469"/>
      <c r="M2469" s="1"/>
      <c r="N2469"/>
      <c r="O2469"/>
      <c r="P2469" s="1"/>
      <c r="Q2469"/>
      <c r="R2469"/>
      <c r="S2469"/>
      <c r="T2469"/>
      <c r="U2469"/>
      <c r="V2469"/>
      <c r="W2469"/>
      <c r="X2469" s="54"/>
      <c r="Y2469"/>
      <c r="Z2469"/>
      <c r="AA2469" s="11"/>
    </row>
    <row r="2470" spans="1:27" ht="14.4" x14ac:dyDescent="0.3">
      <c r="A2470" s="12"/>
      <c r="B2470" s="1"/>
      <c r="C2470"/>
      <c r="D2470"/>
      <c r="E2470"/>
      <c r="F2470"/>
      <c r="G2470"/>
      <c r="H2470"/>
      <c r="I2470" s="46"/>
      <c r="J2470"/>
      <c r="K2470"/>
      <c r="L2470"/>
      <c r="M2470" s="1"/>
      <c r="N2470"/>
      <c r="O2470"/>
      <c r="P2470" s="1"/>
      <c r="Q2470"/>
      <c r="R2470"/>
      <c r="S2470"/>
      <c r="T2470"/>
      <c r="U2470"/>
      <c r="V2470"/>
      <c r="W2470"/>
      <c r="X2470" s="54"/>
      <c r="Y2470"/>
      <c r="Z2470"/>
      <c r="AA2470" s="11"/>
    </row>
    <row r="2471" spans="1:27" ht="14.4" x14ac:dyDescent="0.3">
      <c r="A2471" s="12"/>
      <c r="B2471" s="1"/>
      <c r="C2471"/>
      <c r="D2471"/>
      <c r="E2471"/>
      <c r="F2471"/>
      <c r="G2471"/>
      <c r="H2471"/>
      <c r="I2471" s="46"/>
      <c r="J2471"/>
      <c r="K2471"/>
      <c r="L2471"/>
      <c r="M2471" s="1"/>
      <c r="N2471"/>
      <c r="O2471"/>
      <c r="P2471" s="1"/>
      <c r="Q2471"/>
      <c r="R2471"/>
      <c r="S2471"/>
      <c r="T2471"/>
      <c r="U2471"/>
      <c r="V2471"/>
      <c r="W2471"/>
      <c r="X2471" s="54"/>
      <c r="Y2471"/>
      <c r="Z2471"/>
      <c r="AA2471" s="11"/>
    </row>
    <row r="2472" spans="1:27" ht="14.4" x14ac:dyDescent="0.3">
      <c r="A2472" s="12"/>
      <c r="B2472" s="1"/>
      <c r="C2472"/>
      <c r="D2472"/>
      <c r="E2472"/>
      <c r="F2472"/>
      <c r="G2472"/>
      <c r="H2472"/>
      <c r="I2472" s="46"/>
      <c r="J2472"/>
      <c r="K2472"/>
      <c r="L2472"/>
      <c r="M2472" s="1"/>
      <c r="N2472"/>
      <c r="O2472"/>
      <c r="P2472" s="1"/>
      <c r="Q2472"/>
      <c r="R2472"/>
      <c r="S2472"/>
      <c r="T2472"/>
      <c r="U2472"/>
      <c r="V2472"/>
      <c r="W2472"/>
      <c r="X2472" s="54"/>
      <c r="Y2472"/>
      <c r="Z2472"/>
      <c r="AA2472" s="11"/>
    </row>
    <row r="2473" spans="1:27" ht="14.4" x14ac:dyDescent="0.3">
      <c r="A2473" s="12"/>
      <c r="B2473" s="1"/>
      <c r="C2473"/>
      <c r="D2473"/>
      <c r="E2473"/>
      <c r="F2473"/>
      <c r="G2473"/>
      <c r="H2473"/>
      <c r="I2473" s="46"/>
      <c r="J2473"/>
      <c r="K2473"/>
      <c r="L2473"/>
      <c r="M2473" s="1"/>
      <c r="N2473"/>
      <c r="O2473"/>
      <c r="P2473" s="1"/>
      <c r="Q2473"/>
      <c r="R2473"/>
      <c r="S2473"/>
      <c r="T2473"/>
      <c r="U2473"/>
      <c r="V2473"/>
      <c r="W2473"/>
      <c r="X2473" s="54"/>
      <c r="Y2473"/>
      <c r="Z2473"/>
      <c r="AA2473" s="11"/>
    </row>
    <row r="2474" spans="1:27" ht="14.4" x14ac:dyDescent="0.3">
      <c r="A2474" s="12"/>
      <c r="B2474" s="1"/>
      <c r="C2474"/>
      <c r="D2474"/>
      <c r="E2474"/>
      <c r="F2474"/>
      <c r="G2474"/>
      <c r="H2474"/>
      <c r="I2474" s="46"/>
      <c r="J2474"/>
      <c r="K2474"/>
      <c r="L2474"/>
      <c r="M2474" s="1"/>
      <c r="N2474"/>
      <c r="O2474"/>
      <c r="P2474" s="1"/>
      <c r="Q2474"/>
      <c r="R2474"/>
      <c r="S2474"/>
      <c r="T2474"/>
      <c r="U2474"/>
      <c r="V2474"/>
      <c r="W2474"/>
      <c r="X2474" s="54"/>
      <c r="Y2474"/>
      <c r="Z2474"/>
      <c r="AA2474" s="11"/>
    </row>
    <row r="2475" spans="1:27" ht="14.4" x14ac:dyDescent="0.3">
      <c r="A2475" s="12"/>
      <c r="B2475" s="1"/>
      <c r="C2475"/>
      <c r="D2475"/>
      <c r="E2475"/>
      <c r="F2475"/>
      <c r="G2475"/>
      <c r="H2475"/>
      <c r="I2475" s="46"/>
      <c r="J2475"/>
      <c r="K2475"/>
      <c r="L2475"/>
      <c r="M2475" s="1"/>
      <c r="N2475"/>
      <c r="O2475"/>
      <c r="P2475" s="1"/>
      <c r="Q2475"/>
      <c r="R2475"/>
      <c r="S2475"/>
      <c r="T2475"/>
      <c r="U2475"/>
      <c r="V2475"/>
      <c r="W2475"/>
      <c r="X2475" s="54"/>
      <c r="Y2475"/>
      <c r="Z2475"/>
      <c r="AA2475" s="11"/>
    </row>
    <row r="2476" spans="1:27" ht="14.4" x14ac:dyDescent="0.3">
      <c r="A2476" s="12"/>
      <c r="B2476" s="1"/>
      <c r="C2476"/>
      <c r="D2476"/>
      <c r="E2476"/>
      <c r="F2476"/>
      <c r="G2476"/>
      <c r="H2476"/>
      <c r="I2476" s="46"/>
      <c r="J2476"/>
      <c r="K2476"/>
      <c r="L2476"/>
      <c r="M2476" s="1"/>
      <c r="N2476"/>
      <c r="O2476"/>
      <c r="P2476" s="1"/>
      <c r="Q2476"/>
      <c r="R2476"/>
      <c r="S2476"/>
      <c r="T2476"/>
      <c r="U2476"/>
      <c r="V2476"/>
      <c r="W2476"/>
      <c r="X2476" s="54"/>
      <c r="Y2476"/>
      <c r="Z2476"/>
      <c r="AA2476" s="11"/>
    </row>
    <row r="2477" spans="1:27" ht="14.4" x14ac:dyDescent="0.3">
      <c r="A2477" s="12"/>
      <c r="B2477" s="1"/>
      <c r="C2477"/>
      <c r="D2477"/>
      <c r="E2477"/>
      <c r="F2477"/>
      <c r="G2477"/>
      <c r="H2477"/>
      <c r="I2477" s="46"/>
      <c r="J2477"/>
      <c r="K2477"/>
      <c r="L2477"/>
      <c r="M2477" s="1"/>
      <c r="N2477"/>
      <c r="O2477"/>
      <c r="P2477" s="1"/>
      <c r="Q2477"/>
      <c r="R2477"/>
      <c r="S2477"/>
      <c r="T2477"/>
      <c r="U2477"/>
      <c r="V2477"/>
      <c r="W2477"/>
      <c r="X2477" s="54"/>
      <c r="Y2477"/>
      <c r="Z2477"/>
      <c r="AA2477" s="11"/>
    </row>
    <row r="2478" spans="1:27" ht="14.4" x14ac:dyDescent="0.3">
      <c r="A2478" s="12"/>
      <c r="B2478" s="1"/>
      <c r="C2478"/>
      <c r="D2478"/>
      <c r="E2478"/>
      <c r="F2478"/>
      <c r="G2478"/>
      <c r="H2478"/>
      <c r="I2478" s="46"/>
      <c r="J2478"/>
      <c r="K2478"/>
      <c r="L2478"/>
      <c r="M2478" s="1"/>
      <c r="N2478"/>
      <c r="O2478"/>
      <c r="P2478" s="1"/>
      <c r="Q2478"/>
      <c r="R2478"/>
      <c r="S2478"/>
      <c r="T2478"/>
      <c r="U2478"/>
      <c r="V2478"/>
      <c r="W2478"/>
      <c r="X2478" s="54"/>
      <c r="Y2478"/>
      <c r="Z2478"/>
      <c r="AA2478" s="11"/>
    </row>
    <row r="2479" spans="1:27" ht="14.4" x14ac:dyDescent="0.3">
      <c r="A2479" s="12"/>
      <c r="B2479" s="1"/>
      <c r="C2479"/>
      <c r="D2479"/>
      <c r="E2479"/>
      <c r="F2479"/>
      <c r="G2479"/>
      <c r="H2479"/>
      <c r="I2479" s="46"/>
      <c r="J2479"/>
      <c r="K2479"/>
      <c r="L2479"/>
      <c r="M2479" s="1"/>
      <c r="N2479"/>
      <c r="O2479"/>
      <c r="P2479" s="1"/>
      <c r="Q2479"/>
      <c r="R2479"/>
      <c r="S2479"/>
      <c r="T2479"/>
      <c r="U2479"/>
      <c r="V2479"/>
      <c r="W2479"/>
      <c r="X2479" s="54"/>
      <c r="Y2479"/>
      <c r="Z2479"/>
      <c r="AA2479" s="11"/>
    </row>
    <row r="2480" spans="1:27" ht="14.4" x14ac:dyDescent="0.3">
      <c r="A2480" s="12"/>
      <c r="B2480" s="1"/>
      <c r="C2480"/>
      <c r="D2480"/>
      <c r="E2480"/>
      <c r="F2480"/>
      <c r="G2480"/>
      <c r="H2480"/>
      <c r="I2480" s="46"/>
      <c r="J2480"/>
      <c r="K2480"/>
      <c r="L2480"/>
      <c r="M2480" s="1"/>
      <c r="N2480"/>
      <c r="O2480"/>
      <c r="P2480" s="1"/>
      <c r="Q2480"/>
      <c r="R2480"/>
      <c r="S2480"/>
      <c r="T2480"/>
      <c r="U2480"/>
      <c r="V2480"/>
      <c r="W2480"/>
      <c r="X2480" s="54"/>
      <c r="Y2480"/>
      <c r="Z2480"/>
      <c r="AA2480" s="11"/>
    </row>
    <row r="2481" spans="1:27" ht="14.4" x14ac:dyDescent="0.3">
      <c r="A2481" s="12"/>
      <c r="B2481" s="1"/>
      <c r="C2481"/>
      <c r="D2481"/>
      <c r="E2481"/>
      <c r="F2481"/>
      <c r="G2481"/>
      <c r="H2481"/>
      <c r="I2481" s="46"/>
      <c r="J2481"/>
      <c r="K2481"/>
      <c r="L2481"/>
      <c r="M2481" s="1"/>
      <c r="N2481"/>
      <c r="O2481"/>
      <c r="P2481" s="1"/>
      <c r="Q2481"/>
      <c r="R2481"/>
      <c r="S2481"/>
      <c r="T2481"/>
      <c r="U2481"/>
      <c r="V2481"/>
      <c r="W2481"/>
      <c r="X2481" s="54"/>
      <c r="Y2481"/>
      <c r="Z2481"/>
      <c r="AA2481" s="11"/>
    </row>
    <row r="2482" spans="1:27" ht="14.4" x14ac:dyDescent="0.3">
      <c r="A2482" s="12"/>
      <c r="B2482" s="1"/>
      <c r="C2482"/>
      <c r="D2482"/>
      <c r="E2482"/>
      <c r="F2482"/>
      <c r="G2482"/>
      <c r="H2482"/>
      <c r="I2482" s="46"/>
      <c r="J2482"/>
      <c r="K2482"/>
      <c r="L2482"/>
      <c r="M2482" s="1"/>
      <c r="N2482"/>
      <c r="O2482"/>
      <c r="P2482" s="1"/>
      <c r="Q2482"/>
      <c r="R2482"/>
      <c r="S2482"/>
      <c r="T2482"/>
      <c r="U2482"/>
      <c r="V2482"/>
      <c r="W2482"/>
      <c r="X2482" s="54"/>
      <c r="Y2482"/>
      <c r="Z2482"/>
      <c r="AA2482" s="11"/>
    </row>
    <row r="2483" spans="1:27" ht="14.4" x14ac:dyDescent="0.3">
      <c r="A2483" s="12"/>
      <c r="B2483" s="1"/>
      <c r="C2483"/>
      <c r="D2483"/>
      <c r="E2483"/>
      <c r="F2483"/>
      <c r="G2483"/>
      <c r="H2483"/>
      <c r="I2483" s="46"/>
      <c r="J2483"/>
      <c r="K2483"/>
      <c r="L2483"/>
      <c r="M2483" s="1"/>
      <c r="N2483"/>
      <c r="O2483"/>
      <c r="P2483" s="1"/>
      <c r="Q2483"/>
      <c r="R2483"/>
      <c r="S2483"/>
      <c r="T2483"/>
      <c r="U2483"/>
      <c r="V2483"/>
      <c r="W2483"/>
      <c r="X2483" s="54"/>
      <c r="Y2483"/>
      <c r="Z2483"/>
      <c r="AA2483" s="11"/>
    </row>
    <row r="2484" spans="1:27" ht="14.4" x14ac:dyDescent="0.3">
      <c r="A2484" s="12"/>
      <c r="B2484" s="1"/>
      <c r="C2484"/>
      <c r="D2484"/>
      <c r="E2484"/>
      <c r="F2484"/>
      <c r="G2484"/>
      <c r="H2484"/>
      <c r="I2484" s="46"/>
      <c r="J2484"/>
      <c r="K2484"/>
      <c r="L2484"/>
      <c r="M2484" s="1"/>
      <c r="N2484"/>
      <c r="O2484"/>
      <c r="P2484" s="1"/>
      <c r="Q2484"/>
      <c r="R2484"/>
      <c r="S2484"/>
      <c r="T2484"/>
      <c r="U2484"/>
      <c r="V2484"/>
      <c r="W2484"/>
      <c r="X2484" s="54"/>
      <c r="Y2484"/>
      <c r="Z2484"/>
      <c r="AA2484" s="11"/>
    </row>
    <row r="2485" spans="1:27" ht="14.4" x14ac:dyDescent="0.3">
      <c r="A2485" s="12"/>
      <c r="B2485" s="1"/>
      <c r="C2485"/>
      <c r="D2485"/>
      <c r="E2485"/>
      <c r="F2485"/>
      <c r="G2485"/>
      <c r="H2485"/>
      <c r="I2485" s="46"/>
      <c r="J2485"/>
      <c r="K2485"/>
      <c r="L2485"/>
      <c r="M2485" s="1"/>
      <c r="N2485"/>
      <c r="O2485"/>
      <c r="P2485" s="1"/>
      <c r="Q2485"/>
      <c r="R2485"/>
      <c r="S2485"/>
      <c r="T2485"/>
      <c r="U2485"/>
      <c r="V2485"/>
      <c r="W2485"/>
      <c r="X2485" s="54"/>
      <c r="Y2485"/>
      <c r="Z2485"/>
      <c r="AA2485" s="11"/>
    </row>
    <row r="2486" spans="1:27" ht="14.4" x14ac:dyDescent="0.3">
      <c r="A2486" s="12"/>
      <c r="B2486" s="1"/>
      <c r="C2486"/>
      <c r="D2486"/>
      <c r="E2486"/>
      <c r="F2486"/>
      <c r="G2486"/>
      <c r="H2486"/>
      <c r="I2486" s="46"/>
      <c r="J2486"/>
      <c r="K2486"/>
      <c r="L2486"/>
      <c r="M2486" s="1"/>
      <c r="N2486"/>
      <c r="O2486"/>
      <c r="P2486" s="1"/>
      <c r="Q2486"/>
      <c r="R2486"/>
      <c r="S2486"/>
      <c r="T2486"/>
      <c r="U2486"/>
      <c r="V2486"/>
      <c r="W2486"/>
      <c r="X2486" s="54"/>
      <c r="Y2486"/>
      <c r="Z2486"/>
      <c r="AA2486" s="11"/>
    </row>
    <row r="2487" spans="1:27" ht="14.4" x14ac:dyDescent="0.3">
      <c r="A2487" s="12"/>
      <c r="B2487" s="1"/>
      <c r="C2487"/>
      <c r="D2487"/>
      <c r="E2487"/>
      <c r="F2487"/>
      <c r="G2487"/>
      <c r="H2487"/>
      <c r="I2487" s="46"/>
      <c r="J2487"/>
      <c r="K2487"/>
      <c r="L2487"/>
      <c r="M2487" s="1"/>
      <c r="N2487"/>
      <c r="O2487"/>
      <c r="P2487" s="1"/>
      <c r="Q2487"/>
      <c r="R2487"/>
      <c r="S2487"/>
      <c r="T2487"/>
      <c r="U2487"/>
      <c r="V2487"/>
      <c r="W2487"/>
      <c r="X2487" s="54"/>
      <c r="Y2487"/>
      <c r="Z2487"/>
      <c r="AA2487" s="11"/>
    </row>
    <row r="2488" spans="1:27" ht="14.4" x14ac:dyDescent="0.3">
      <c r="A2488" s="12"/>
      <c r="B2488" s="1"/>
      <c r="C2488"/>
      <c r="D2488"/>
      <c r="E2488"/>
      <c r="F2488"/>
      <c r="G2488"/>
      <c r="H2488"/>
      <c r="I2488" s="46"/>
      <c r="J2488"/>
      <c r="K2488"/>
      <c r="L2488"/>
      <c r="M2488" s="1"/>
      <c r="N2488"/>
      <c r="O2488"/>
      <c r="P2488" s="1"/>
      <c r="Q2488"/>
      <c r="R2488"/>
      <c r="S2488"/>
      <c r="T2488"/>
      <c r="U2488"/>
      <c r="V2488"/>
      <c r="W2488"/>
      <c r="X2488" s="54"/>
      <c r="Y2488"/>
      <c r="Z2488"/>
      <c r="AA2488" s="11"/>
    </row>
    <row r="2489" spans="1:27" ht="14.4" x14ac:dyDescent="0.3">
      <c r="A2489" s="12"/>
      <c r="B2489" s="1"/>
      <c r="C2489"/>
      <c r="D2489"/>
      <c r="E2489"/>
      <c r="F2489"/>
      <c r="G2489"/>
      <c r="H2489"/>
      <c r="I2489" s="46"/>
      <c r="J2489"/>
      <c r="K2489"/>
      <c r="L2489"/>
      <c r="M2489" s="1"/>
      <c r="N2489"/>
      <c r="O2489"/>
      <c r="P2489" s="1"/>
      <c r="Q2489"/>
      <c r="R2489"/>
      <c r="S2489"/>
      <c r="T2489"/>
      <c r="U2489"/>
      <c r="V2489"/>
      <c r="W2489"/>
      <c r="X2489" s="54"/>
      <c r="Y2489"/>
      <c r="Z2489"/>
      <c r="AA2489" s="11"/>
    </row>
    <row r="2490" spans="1:27" ht="14.4" x14ac:dyDescent="0.3">
      <c r="A2490" s="12"/>
      <c r="B2490" s="1"/>
      <c r="C2490"/>
      <c r="D2490"/>
      <c r="E2490"/>
      <c r="F2490"/>
      <c r="G2490"/>
      <c r="H2490"/>
      <c r="I2490" s="46"/>
      <c r="J2490"/>
      <c r="K2490"/>
      <c r="L2490"/>
      <c r="M2490" s="1"/>
      <c r="N2490"/>
      <c r="O2490"/>
      <c r="P2490" s="1"/>
      <c r="Q2490"/>
      <c r="R2490"/>
      <c r="S2490"/>
      <c r="T2490"/>
      <c r="U2490"/>
      <c r="V2490"/>
      <c r="W2490"/>
      <c r="X2490" s="54"/>
      <c r="Y2490"/>
      <c r="Z2490"/>
      <c r="AA2490" s="11"/>
    </row>
    <row r="2491" spans="1:27" ht="14.4" x14ac:dyDescent="0.3">
      <c r="A2491" s="12"/>
      <c r="B2491" s="1"/>
      <c r="C2491"/>
      <c r="D2491"/>
      <c r="E2491"/>
      <c r="F2491"/>
      <c r="G2491"/>
      <c r="H2491"/>
      <c r="I2491" s="46"/>
      <c r="J2491"/>
      <c r="K2491"/>
      <c r="L2491"/>
      <c r="M2491" s="1"/>
      <c r="N2491"/>
      <c r="O2491"/>
      <c r="P2491" s="1"/>
      <c r="Q2491"/>
      <c r="R2491"/>
      <c r="S2491"/>
      <c r="T2491"/>
      <c r="U2491"/>
      <c r="V2491"/>
      <c r="W2491"/>
      <c r="X2491" s="54"/>
      <c r="Y2491"/>
      <c r="Z2491"/>
      <c r="AA2491" s="11"/>
    </row>
    <row r="2492" spans="1:27" ht="14.4" x14ac:dyDescent="0.3">
      <c r="A2492" s="12"/>
      <c r="B2492" s="1"/>
      <c r="C2492"/>
      <c r="D2492"/>
      <c r="E2492"/>
      <c r="F2492"/>
      <c r="G2492"/>
      <c r="H2492"/>
      <c r="I2492" s="46"/>
      <c r="J2492"/>
      <c r="K2492"/>
      <c r="L2492"/>
      <c r="M2492" s="1"/>
      <c r="N2492"/>
      <c r="O2492"/>
      <c r="P2492" s="1"/>
      <c r="Q2492"/>
      <c r="R2492"/>
      <c r="S2492"/>
      <c r="T2492"/>
      <c r="U2492"/>
      <c r="V2492"/>
      <c r="W2492"/>
      <c r="X2492" s="54"/>
      <c r="Y2492"/>
      <c r="Z2492"/>
      <c r="AA2492" s="11"/>
    </row>
    <row r="2493" spans="1:27" ht="14.4" x14ac:dyDescent="0.3">
      <c r="A2493" s="12"/>
      <c r="B2493" s="1"/>
      <c r="C2493"/>
      <c r="D2493"/>
      <c r="E2493"/>
      <c r="F2493"/>
      <c r="G2493"/>
      <c r="H2493"/>
      <c r="I2493" s="46"/>
      <c r="J2493"/>
      <c r="K2493"/>
      <c r="L2493"/>
      <c r="M2493" s="1"/>
      <c r="N2493"/>
      <c r="O2493"/>
      <c r="P2493" s="1"/>
      <c r="Q2493"/>
      <c r="R2493"/>
      <c r="S2493"/>
      <c r="T2493"/>
      <c r="U2493"/>
      <c r="V2493"/>
      <c r="W2493"/>
      <c r="X2493" s="54"/>
      <c r="Y2493"/>
      <c r="Z2493"/>
      <c r="AA2493" s="11"/>
    </row>
    <row r="2494" spans="1:27" ht="14.4" x14ac:dyDescent="0.3">
      <c r="A2494" s="12"/>
      <c r="B2494" s="1"/>
      <c r="C2494"/>
      <c r="D2494"/>
      <c r="E2494"/>
      <c r="F2494"/>
      <c r="G2494"/>
      <c r="H2494"/>
      <c r="I2494" s="46"/>
      <c r="J2494"/>
      <c r="K2494"/>
      <c r="L2494"/>
      <c r="M2494" s="1"/>
      <c r="N2494"/>
      <c r="O2494"/>
      <c r="P2494" s="1"/>
      <c r="Q2494"/>
      <c r="R2494"/>
      <c r="S2494"/>
      <c r="T2494"/>
      <c r="U2494"/>
      <c r="V2494"/>
      <c r="W2494"/>
      <c r="X2494" s="54"/>
      <c r="Y2494"/>
      <c r="Z2494"/>
      <c r="AA2494" s="11"/>
    </row>
    <row r="2495" spans="1:27" ht="14.4" x14ac:dyDescent="0.3">
      <c r="A2495" s="12"/>
      <c r="B2495" s="1"/>
      <c r="C2495"/>
      <c r="D2495"/>
      <c r="E2495"/>
      <c r="F2495"/>
      <c r="G2495"/>
      <c r="H2495"/>
      <c r="I2495" s="46"/>
      <c r="J2495"/>
      <c r="K2495"/>
      <c r="L2495"/>
      <c r="M2495" s="1"/>
      <c r="N2495"/>
      <c r="O2495"/>
      <c r="P2495" s="1"/>
      <c r="Q2495"/>
      <c r="R2495"/>
      <c r="S2495"/>
      <c r="T2495"/>
      <c r="U2495"/>
      <c r="V2495"/>
      <c r="W2495"/>
      <c r="X2495" s="54"/>
      <c r="Y2495"/>
      <c r="Z2495"/>
      <c r="AA2495" s="11"/>
    </row>
    <row r="2496" spans="1:27" ht="14.4" x14ac:dyDescent="0.3">
      <c r="A2496" s="12"/>
      <c r="B2496" s="1"/>
      <c r="C2496"/>
      <c r="D2496"/>
      <c r="E2496"/>
      <c r="F2496"/>
      <c r="G2496"/>
      <c r="H2496"/>
      <c r="I2496" s="46"/>
      <c r="J2496"/>
      <c r="K2496"/>
      <c r="L2496"/>
      <c r="M2496" s="1"/>
      <c r="N2496"/>
      <c r="O2496"/>
      <c r="P2496" s="1"/>
      <c r="Q2496"/>
      <c r="R2496"/>
      <c r="S2496"/>
      <c r="T2496"/>
      <c r="U2496"/>
      <c r="V2496"/>
      <c r="W2496"/>
      <c r="X2496" s="54"/>
      <c r="Y2496"/>
      <c r="Z2496"/>
      <c r="AA2496" s="11"/>
    </row>
    <row r="2497" spans="1:27" ht="14.4" x14ac:dyDescent="0.3">
      <c r="A2497" s="12"/>
      <c r="B2497" s="1"/>
      <c r="C2497"/>
      <c r="D2497"/>
      <c r="E2497"/>
      <c r="F2497"/>
      <c r="G2497"/>
      <c r="H2497"/>
      <c r="I2497" s="46"/>
      <c r="J2497"/>
      <c r="K2497"/>
      <c r="L2497"/>
      <c r="M2497" s="1"/>
      <c r="N2497"/>
      <c r="O2497"/>
      <c r="P2497" s="1"/>
      <c r="Q2497"/>
      <c r="R2497"/>
      <c r="S2497"/>
      <c r="T2497"/>
      <c r="U2497"/>
      <c r="V2497"/>
      <c r="W2497"/>
      <c r="X2497" s="54"/>
      <c r="Y2497"/>
      <c r="Z2497"/>
      <c r="AA2497" s="11"/>
    </row>
    <row r="2498" spans="1:27" ht="14.4" x14ac:dyDescent="0.3">
      <c r="A2498" s="12"/>
      <c r="B2498" s="1"/>
      <c r="C2498"/>
      <c r="D2498"/>
      <c r="E2498"/>
      <c r="F2498"/>
      <c r="G2498"/>
      <c r="H2498"/>
      <c r="I2498" s="46"/>
      <c r="J2498"/>
      <c r="K2498"/>
      <c r="L2498"/>
      <c r="M2498" s="1"/>
      <c r="N2498"/>
      <c r="O2498"/>
      <c r="P2498" s="1"/>
      <c r="Q2498"/>
      <c r="R2498"/>
      <c r="S2498"/>
      <c r="T2498"/>
      <c r="U2498"/>
      <c r="V2498"/>
      <c r="W2498"/>
      <c r="X2498" s="54"/>
      <c r="Y2498"/>
      <c r="Z2498"/>
      <c r="AA2498" s="11"/>
    </row>
    <row r="2499" spans="1:27" ht="14.4" x14ac:dyDescent="0.3">
      <c r="A2499" s="12"/>
      <c r="B2499" s="1"/>
      <c r="C2499"/>
      <c r="D2499"/>
      <c r="E2499"/>
      <c r="F2499"/>
      <c r="G2499"/>
      <c r="H2499"/>
      <c r="I2499" s="46"/>
      <c r="J2499"/>
      <c r="K2499"/>
      <c r="L2499"/>
      <c r="M2499" s="1"/>
      <c r="N2499"/>
      <c r="O2499"/>
      <c r="P2499" s="1"/>
      <c r="Q2499"/>
      <c r="R2499"/>
      <c r="S2499"/>
      <c r="T2499"/>
      <c r="U2499"/>
      <c r="V2499"/>
      <c r="W2499"/>
      <c r="X2499" s="54"/>
      <c r="Y2499"/>
      <c r="Z2499"/>
      <c r="AA2499" s="11"/>
    </row>
    <row r="2500" spans="1:27" ht="14.4" x14ac:dyDescent="0.3">
      <c r="A2500" s="12"/>
      <c r="B2500" s="1"/>
      <c r="C2500"/>
      <c r="D2500"/>
      <c r="E2500"/>
      <c r="F2500"/>
      <c r="G2500"/>
      <c r="H2500"/>
      <c r="I2500" s="46"/>
      <c r="J2500"/>
      <c r="K2500"/>
      <c r="L2500"/>
      <c r="M2500" s="1"/>
      <c r="N2500"/>
      <c r="O2500"/>
      <c r="P2500" s="1"/>
      <c r="Q2500"/>
      <c r="R2500"/>
      <c r="S2500"/>
      <c r="T2500"/>
      <c r="U2500"/>
      <c r="V2500"/>
      <c r="W2500"/>
      <c r="X2500" s="54"/>
      <c r="Y2500"/>
      <c r="Z2500"/>
      <c r="AA2500" s="11"/>
    </row>
    <row r="2501" spans="1:27" ht="14.4" x14ac:dyDescent="0.3">
      <c r="A2501" s="12"/>
      <c r="B2501" s="1"/>
      <c r="C2501"/>
      <c r="D2501"/>
      <c r="E2501"/>
      <c r="F2501"/>
      <c r="G2501"/>
      <c r="H2501"/>
      <c r="I2501" s="46"/>
      <c r="J2501"/>
      <c r="K2501"/>
      <c r="L2501"/>
      <c r="M2501" s="1"/>
      <c r="N2501"/>
      <c r="O2501"/>
      <c r="P2501" s="1"/>
      <c r="Q2501"/>
      <c r="R2501"/>
      <c r="S2501"/>
      <c r="T2501"/>
      <c r="U2501"/>
      <c r="V2501"/>
      <c r="W2501"/>
      <c r="X2501" s="54"/>
      <c r="Y2501"/>
      <c r="Z2501"/>
      <c r="AA2501" s="11"/>
    </row>
    <row r="2502" spans="1:27" ht="14.4" x14ac:dyDescent="0.3">
      <c r="A2502" s="12"/>
      <c r="B2502" s="1"/>
      <c r="C2502"/>
      <c r="D2502"/>
      <c r="E2502"/>
      <c r="F2502"/>
      <c r="G2502"/>
      <c r="H2502"/>
      <c r="I2502" s="46"/>
      <c r="J2502"/>
      <c r="K2502"/>
      <c r="L2502"/>
      <c r="M2502" s="1"/>
      <c r="N2502"/>
      <c r="O2502"/>
      <c r="P2502" s="1"/>
      <c r="Q2502"/>
      <c r="R2502"/>
      <c r="S2502"/>
      <c r="T2502"/>
      <c r="U2502"/>
      <c r="V2502"/>
      <c r="W2502"/>
      <c r="X2502" s="54"/>
      <c r="Y2502"/>
      <c r="Z2502"/>
      <c r="AA2502" s="11"/>
    </row>
    <row r="2503" spans="1:27" ht="14.4" x14ac:dyDescent="0.3">
      <c r="A2503" s="12"/>
      <c r="B2503" s="1"/>
      <c r="C2503"/>
      <c r="D2503"/>
      <c r="E2503"/>
      <c r="F2503"/>
      <c r="G2503"/>
      <c r="H2503"/>
      <c r="I2503" s="46"/>
      <c r="J2503"/>
      <c r="K2503"/>
      <c r="L2503"/>
      <c r="M2503" s="1"/>
      <c r="N2503"/>
      <c r="O2503"/>
      <c r="P2503" s="1"/>
      <c r="Q2503"/>
      <c r="R2503"/>
      <c r="S2503"/>
      <c r="T2503"/>
      <c r="U2503"/>
      <c r="V2503"/>
      <c r="W2503"/>
      <c r="X2503" s="54"/>
      <c r="Y2503"/>
      <c r="Z2503"/>
      <c r="AA2503" s="11"/>
    </row>
    <row r="2504" spans="1:27" ht="14.4" x14ac:dyDescent="0.3">
      <c r="A2504" s="12"/>
      <c r="B2504" s="1"/>
      <c r="C2504"/>
      <c r="D2504"/>
      <c r="E2504"/>
      <c r="F2504"/>
      <c r="G2504"/>
      <c r="H2504"/>
      <c r="I2504" s="46"/>
      <c r="J2504"/>
      <c r="K2504"/>
      <c r="L2504"/>
      <c r="M2504" s="1"/>
      <c r="N2504"/>
      <c r="O2504"/>
      <c r="P2504" s="1"/>
      <c r="Q2504"/>
      <c r="R2504"/>
      <c r="S2504"/>
      <c r="T2504"/>
      <c r="U2504"/>
      <c r="V2504"/>
      <c r="W2504"/>
      <c r="X2504" s="54"/>
      <c r="Y2504"/>
      <c r="Z2504"/>
      <c r="AA2504" s="11"/>
    </row>
    <row r="2505" spans="1:27" ht="14.4" x14ac:dyDescent="0.3">
      <c r="A2505" s="12"/>
      <c r="B2505" s="1"/>
      <c r="C2505"/>
      <c r="D2505"/>
      <c r="E2505"/>
      <c r="F2505"/>
      <c r="G2505"/>
      <c r="H2505"/>
      <c r="I2505" s="46"/>
      <c r="J2505"/>
      <c r="K2505"/>
      <c r="L2505"/>
      <c r="M2505" s="1"/>
      <c r="N2505"/>
      <c r="O2505"/>
      <c r="P2505" s="1"/>
      <c r="Q2505"/>
      <c r="R2505"/>
      <c r="S2505"/>
      <c r="T2505"/>
      <c r="U2505"/>
      <c r="V2505"/>
      <c r="W2505"/>
      <c r="X2505" s="54"/>
      <c r="Y2505"/>
      <c r="Z2505"/>
      <c r="AA2505" s="11"/>
    </row>
    <row r="2506" spans="1:27" ht="14.4" x14ac:dyDescent="0.3">
      <c r="A2506" s="12"/>
      <c r="B2506" s="1"/>
      <c r="C2506"/>
      <c r="D2506"/>
      <c r="E2506"/>
      <c r="F2506"/>
      <c r="G2506"/>
      <c r="H2506"/>
      <c r="I2506" s="46"/>
      <c r="J2506"/>
      <c r="K2506"/>
      <c r="L2506"/>
      <c r="M2506" s="1"/>
      <c r="N2506"/>
      <c r="O2506"/>
      <c r="P2506" s="1"/>
      <c r="Q2506"/>
      <c r="R2506"/>
      <c r="S2506"/>
      <c r="T2506"/>
      <c r="U2506"/>
      <c r="V2506"/>
      <c r="W2506"/>
      <c r="X2506" s="54"/>
      <c r="Y2506"/>
      <c r="Z2506"/>
      <c r="AA2506" s="11"/>
    </row>
    <row r="2507" spans="1:27" ht="14.4" x14ac:dyDescent="0.3">
      <c r="A2507" s="12"/>
      <c r="B2507" s="1"/>
      <c r="C2507"/>
      <c r="D2507"/>
      <c r="E2507"/>
      <c r="F2507"/>
      <c r="G2507"/>
      <c r="H2507"/>
      <c r="I2507" s="46"/>
      <c r="J2507"/>
      <c r="K2507"/>
      <c r="L2507"/>
      <c r="M2507" s="1"/>
      <c r="N2507"/>
      <c r="O2507"/>
      <c r="P2507" s="1"/>
      <c r="Q2507"/>
      <c r="R2507"/>
      <c r="S2507"/>
      <c r="T2507"/>
      <c r="U2507"/>
      <c r="V2507"/>
      <c r="W2507"/>
      <c r="X2507" s="54"/>
      <c r="Y2507"/>
      <c r="Z2507"/>
      <c r="AA2507" s="11"/>
    </row>
    <row r="2508" spans="1:27" ht="14.4" x14ac:dyDescent="0.3">
      <c r="A2508" s="12"/>
      <c r="B2508" s="1"/>
      <c r="C2508"/>
      <c r="D2508"/>
      <c r="E2508"/>
      <c r="F2508"/>
      <c r="G2508"/>
      <c r="H2508"/>
      <c r="I2508" s="46"/>
      <c r="J2508"/>
      <c r="K2508"/>
      <c r="L2508"/>
      <c r="M2508" s="1"/>
      <c r="N2508"/>
      <c r="O2508"/>
      <c r="P2508" s="1"/>
      <c r="Q2508"/>
      <c r="R2508"/>
      <c r="S2508"/>
      <c r="T2508"/>
      <c r="U2508"/>
      <c r="V2508"/>
      <c r="W2508"/>
      <c r="X2508" s="54"/>
      <c r="Y2508"/>
      <c r="Z2508"/>
      <c r="AA2508" s="11"/>
    </row>
    <row r="2509" spans="1:27" ht="14.4" x14ac:dyDescent="0.3">
      <c r="A2509" s="12"/>
      <c r="B2509" s="1"/>
      <c r="C2509"/>
      <c r="D2509"/>
      <c r="E2509"/>
      <c r="F2509"/>
      <c r="G2509"/>
      <c r="H2509"/>
      <c r="I2509" s="46"/>
      <c r="J2509"/>
      <c r="K2509"/>
      <c r="L2509"/>
      <c r="M2509" s="1"/>
      <c r="N2509"/>
      <c r="O2509"/>
      <c r="P2509" s="1"/>
      <c r="Q2509"/>
      <c r="R2509"/>
      <c r="S2509"/>
      <c r="T2509"/>
      <c r="U2509"/>
      <c r="V2509"/>
      <c r="W2509"/>
      <c r="X2509" s="54"/>
      <c r="Y2509"/>
      <c r="Z2509"/>
      <c r="AA2509" s="11"/>
    </row>
    <row r="2510" spans="1:27" ht="14.4" x14ac:dyDescent="0.3">
      <c r="A2510" s="12"/>
      <c r="B2510" s="1"/>
      <c r="C2510"/>
      <c r="D2510"/>
      <c r="E2510"/>
      <c r="F2510"/>
      <c r="G2510"/>
      <c r="H2510"/>
      <c r="I2510" s="46"/>
      <c r="J2510"/>
      <c r="K2510"/>
      <c r="L2510"/>
      <c r="M2510" s="1"/>
      <c r="N2510"/>
      <c r="O2510"/>
      <c r="P2510" s="1"/>
      <c r="Q2510"/>
      <c r="R2510"/>
      <c r="S2510"/>
      <c r="T2510"/>
      <c r="U2510"/>
      <c r="V2510"/>
      <c r="W2510"/>
      <c r="X2510" s="54"/>
      <c r="Y2510"/>
      <c r="Z2510"/>
      <c r="AA2510" s="11"/>
    </row>
    <row r="2511" spans="1:27" ht="14.4" x14ac:dyDescent="0.3">
      <c r="A2511" s="12"/>
      <c r="B2511" s="1"/>
      <c r="C2511"/>
      <c r="D2511"/>
      <c r="E2511"/>
      <c r="F2511"/>
      <c r="G2511"/>
      <c r="H2511"/>
      <c r="I2511" s="46"/>
      <c r="J2511"/>
      <c r="K2511"/>
      <c r="L2511"/>
      <c r="M2511" s="1"/>
      <c r="N2511"/>
      <c r="O2511"/>
      <c r="P2511" s="1"/>
      <c r="Q2511"/>
      <c r="R2511"/>
      <c r="S2511"/>
      <c r="T2511"/>
      <c r="U2511"/>
      <c r="V2511"/>
      <c r="W2511"/>
      <c r="X2511" s="54"/>
      <c r="Y2511"/>
      <c r="Z2511"/>
      <c r="AA2511" s="11"/>
    </row>
    <row r="2512" spans="1:27" ht="14.4" x14ac:dyDescent="0.3">
      <c r="A2512" s="12"/>
      <c r="B2512" s="1"/>
      <c r="C2512"/>
      <c r="D2512"/>
      <c r="E2512"/>
      <c r="F2512"/>
      <c r="G2512"/>
      <c r="H2512"/>
      <c r="I2512" s="46"/>
      <c r="J2512"/>
      <c r="K2512"/>
      <c r="L2512"/>
      <c r="M2512" s="1"/>
      <c r="N2512"/>
      <c r="O2512"/>
      <c r="P2512" s="1"/>
      <c r="Q2512"/>
      <c r="R2512"/>
      <c r="S2512"/>
      <c r="T2512"/>
      <c r="U2512"/>
      <c r="V2512"/>
      <c r="W2512"/>
      <c r="X2512" s="54"/>
      <c r="Y2512"/>
      <c r="Z2512"/>
      <c r="AA2512" s="11"/>
    </row>
    <row r="2513" spans="1:27" ht="14.4" x14ac:dyDescent="0.3">
      <c r="A2513" s="12"/>
      <c r="B2513" s="1"/>
      <c r="C2513"/>
      <c r="D2513"/>
      <c r="E2513"/>
      <c r="F2513"/>
      <c r="G2513"/>
      <c r="H2513"/>
      <c r="I2513" s="46"/>
      <c r="J2513"/>
      <c r="K2513"/>
      <c r="L2513"/>
      <c r="M2513" s="1"/>
      <c r="N2513"/>
      <c r="O2513"/>
      <c r="P2513" s="1"/>
      <c r="Q2513"/>
      <c r="R2513"/>
      <c r="S2513"/>
      <c r="T2513"/>
      <c r="U2513"/>
      <c r="V2513"/>
      <c r="W2513"/>
      <c r="X2513" s="54"/>
      <c r="Y2513"/>
      <c r="Z2513"/>
      <c r="AA2513" s="11"/>
    </row>
    <row r="2514" spans="1:27" ht="14.4" x14ac:dyDescent="0.3">
      <c r="A2514" s="12"/>
      <c r="B2514" s="1"/>
      <c r="C2514"/>
      <c r="D2514"/>
      <c r="E2514"/>
      <c r="F2514"/>
      <c r="G2514"/>
      <c r="H2514"/>
      <c r="I2514" s="46"/>
      <c r="J2514"/>
      <c r="K2514"/>
      <c r="L2514"/>
      <c r="M2514" s="1"/>
      <c r="N2514"/>
      <c r="O2514"/>
      <c r="P2514" s="1"/>
      <c r="Q2514"/>
      <c r="R2514"/>
      <c r="S2514"/>
      <c r="T2514"/>
      <c r="U2514"/>
      <c r="V2514"/>
      <c r="W2514"/>
      <c r="X2514" s="54"/>
      <c r="Y2514"/>
      <c r="Z2514"/>
      <c r="AA2514" s="11"/>
    </row>
    <row r="2515" spans="1:27" ht="14.4" x14ac:dyDescent="0.3">
      <c r="A2515" s="12"/>
      <c r="B2515" s="1"/>
      <c r="C2515"/>
      <c r="D2515"/>
      <c r="E2515"/>
      <c r="F2515"/>
      <c r="G2515"/>
      <c r="H2515"/>
      <c r="I2515" s="46"/>
      <c r="J2515"/>
      <c r="K2515"/>
      <c r="L2515"/>
      <c r="M2515" s="1"/>
      <c r="N2515"/>
      <c r="O2515"/>
      <c r="P2515" s="1"/>
      <c r="Q2515"/>
      <c r="R2515"/>
      <c r="S2515"/>
      <c r="T2515"/>
      <c r="U2515"/>
      <c r="V2515"/>
      <c r="W2515"/>
      <c r="X2515" s="54"/>
      <c r="Y2515"/>
      <c r="Z2515"/>
      <c r="AA2515" s="11"/>
    </row>
    <row r="2516" spans="1:27" ht="14.4" x14ac:dyDescent="0.3">
      <c r="A2516" s="12"/>
      <c r="B2516" s="1"/>
      <c r="C2516"/>
      <c r="D2516"/>
      <c r="E2516"/>
      <c r="F2516"/>
      <c r="G2516"/>
      <c r="H2516"/>
      <c r="I2516" s="46"/>
      <c r="J2516"/>
      <c r="K2516"/>
      <c r="L2516"/>
      <c r="M2516" s="1"/>
      <c r="N2516"/>
      <c r="O2516"/>
      <c r="P2516" s="1"/>
      <c r="Q2516"/>
      <c r="R2516"/>
      <c r="S2516"/>
      <c r="T2516"/>
      <c r="U2516"/>
      <c r="V2516"/>
      <c r="W2516"/>
      <c r="X2516" s="54"/>
      <c r="Y2516"/>
      <c r="Z2516"/>
      <c r="AA2516" s="11"/>
    </row>
    <row r="2517" spans="1:27" ht="14.4" x14ac:dyDescent="0.3">
      <c r="A2517" s="12"/>
      <c r="B2517" s="1"/>
      <c r="C2517"/>
      <c r="D2517"/>
      <c r="E2517"/>
      <c r="F2517"/>
      <c r="G2517"/>
      <c r="H2517"/>
      <c r="I2517" s="46"/>
      <c r="J2517"/>
      <c r="K2517"/>
      <c r="L2517"/>
      <c r="M2517" s="1"/>
      <c r="N2517"/>
      <c r="O2517"/>
      <c r="P2517" s="1"/>
      <c r="Q2517"/>
      <c r="R2517"/>
      <c r="S2517"/>
      <c r="T2517"/>
      <c r="U2517"/>
      <c r="V2517"/>
      <c r="W2517"/>
      <c r="X2517" s="54"/>
      <c r="Y2517"/>
      <c r="Z2517"/>
      <c r="AA2517" s="11"/>
    </row>
    <row r="2518" spans="1:27" ht="14.4" x14ac:dyDescent="0.3">
      <c r="A2518" s="12"/>
      <c r="B2518" s="1"/>
      <c r="C2518"/>
      <c r="D2518"/>
      <c r="E2518"/>
      <c r="F2518"/>
      <c r="G2518"/>
      <c r="H2518"/>
      <c r="I2518" s="46"/>
      <c r="J2518"/>
      <c r="K2518"/>
      <c r="L2518"/>
      <c r="M2518" s="1"/>
      <c r="N2518"/>
      <c r="O2518"/>
      <c r="P2518" s="1"/>
      <c r="Q2518"/>
      <c r="R2518"/>
      <c r="S2518"/>
      <c r="T2518"/>
      <c r="U2518"/>
      <c r="V2518"/>
      <c r="W2518"/>
      <c r="X2518" s="54"/>
      <c r="Y2518"/>
      <c r="Z2518"/>
      <c r="AA2518" s="11"/>
    </row>
    <row r="2519" spans="1:27" ht="14.4" x14ac:dyDescent="0.3">
      <c r="A2519" s="12"/>
      <c r="B2519" s="1"/>
      <c r="C2519"/>
      <c r="D2519"/>
      <c r="E2519"/>
      <c r="F2519"/>
      <c r="G2519"/>
      <c r="H2519"/>
      <c r="I2519" s="46"/>
      <c r="J2519"/>
      <c r="K2519"/>
      <c r="L2519"/>
      <c r="M2519" s="1"/>
      <c r="N2519"/>
      <c r="O2519"/>
      <c r="P2519" s="1"/>
      <c r="Q2519"/>
      <c r="R2519"/>
      <c r="S2519"/>
      <c r="T2519"/>
      <c r="U2519"/>
      <c r="V2519"/>
      <c r="W2519"/>
      <c r="X2519" s="54"/>
      <c r="Y2519"/>
      <c r="Z2519"/>
      <c r="AA2519" s="11"/>
    </row>
    <row r="2520" spans="1:27" ht="14.4" x14ac:dyDescent="0.3">
      <c r="A2520" s="12"/>
      <c r="B2520" s="1"/>
      <c r="C2520"/>
      <c r="D2520"/>
      <c r="E2520"/>
      <c r="F2520"/>
      <c r="G2520"/>
      <c r="H2520"/>
      <c r="I2520" s="46"/>
      <c r="J2520"/>
      <c r="K2520"/>
      <c r="L2520"/>
      <c r="M2520" s="1"/>
      <c r="N2520"/>
      <c r="O2520"/>
      <c r="P2520" s="1"/>
      <c r="Q2520"/>
      <c r="R2520"/>
      <c r="S2520"/>
      <c r="T2520"/>
      <c r="U2520"/>
      <c r="V2520"/>
      <c r="W2520"/>
      <c r="X2520" s="54"/>
      <c r="Y2520"/>
      <c r="Z2520"/>
      <c r="AA2520" s="11"/>
    </row>
    <row r="2521" spans="1:27" ht="14.4" x14ac:dyDescent="0.3">
      <c r="A2521" s="12"/>
      <c r="B2521" s="1"/>
      <c r="C2521"/>
      <c r="D2521"/>
      <c r="E2521"/>
      <c r="F2521"/>
      <c r="G2521"/>
      <c r="H2521"/>
      <c r="I2521" s="46"/>
      <c r="J2521"/>
      <c r="K2521"/>
      <c r="L2521"/>
      <c r="M2521" s="1"/>
      <c r="N2521"/>
      <c r="O2521"/>
      <c r="P2521" s="1"/>
      <c r="Q2521"/>
      <c r="R2521"/>
      <c r="S2521"/>
      <c r="T2521"/>
      <c r="U2521"/>
      <c r="V2521"/>
      <c r="W2521"/>
      <c r="X2521" s="54"/>
      <c r="Y2521"/>
      <c r="Z2521"/>
      <c r="AA2521" s="11"/>
    </row>
    <row r="2522" spans="1:27" ht="14.4" x14ac:dyDescent="0.3">
      <c r="A2522" s="12"/>
      <c r="B2522" s="1"/>
      <c r="C2522"/>
      <c r="D2522"/>
      <c r="E2522"/>
      <c r="F2522"/>
      <c r="G2522"/>
      <c r="H2522"/>
      <c r="I2522" s="46"/>
      <c r="J2522"/>
      <c r="K2522"/>
      <c r="L2522"/>
      <c r="M2522" s="1"/>
      <c r="N2522"/>
      <c r="O2522"/>
      <c r="P2522" s="1"/>
      <c r="Q2522"/>
      <c r="R2522"/>
      <c r="S2522"/>
      <c r="T2522"/>
      <c r="U2522"/>
      <c r="V2522"/>
      <c r="W2522"/>
      <c r="X2522" s="54"/>
      <c r="Y2522"/>
      <c r="Z2522"/>
      <c r="AA2522" s="11"/>
    </row>
    <row r="2523" spans="1:27" ht="14.4" x14ac:dyDescent="0.3">
      <c r="A2523" s="12"/>
      <c r="B2523" s="1"/>
      <c r="C2523"/>
      <c r="D2523"/>
      <c r="E2523"/>
      <c r="F2523"/>
      <c r="G2523"/>
      <c r="H2523"/>
      <c r="I2523" s="46"/>
      <c r="J2523"/>
      <c r="K2523"/>
      <c r="L2523"/>
      <c r="M2523" s="1"/>
      <c r="N2523"/>
      <c r="O2523"/>
      <c r="P2523" s="1"/>
      <c r="Q2523"/>
      <c r="R2523"/>
      <c r="S2523"/>
      <c r="T2523"/>
      <c r="U2523"/>
      <c r="V2523"/>
      <c r="W2523"/>
      <c r="X2523" s="54"/>
      <c r="Y2523"/>
      <c r="Z2523"/>
      <c r="AA2523" s="11"/>
    </row>
    <row r="2524" spans="1:27" ht="14.4" x14ac:dyDescent="0.3">
      <c r="A2524" s="12"/>
      <c r="B2524" s="1"/>
      <c r="C2524"/>
      <c r="D2524"/>
      <c r="E2524"/>
      <c r="F2524"/>
      <c r="G2524"/>
      <c r="H2524"/>
      <c r="I2524" s="46"/>
      <c r="J2524"/>
      <c r="K2524"/>
      <c r="L2524"/>
      <c r="M2524" s="1"/>
      <c r="N2524"/>
      <c r="O2524"/>
      <c r="P2524" s="1"/>
      <c r="Q2524"/>
      <c r="R2524"/>
      <c r="S2524"/>
      <c r="T2524"/>
      <c r="U2524"/>
      <c r="V2524"/>
      <c r="W2524"/>
      <c r="X2524" s="54"/>
      <c r="Y2524"/>
      <c r="Z2524"/>
      <c r="AA2524" s="11"/>
    </row>
    <row r="2525" spans="1:27" ht="14.4" x14ac:dyDescent="0.3">
      <c r="A2525" s="12"/>
      <c r="B2525" s="1"/>
      <c r="C2525"/>
      <c r="D2525"/>
      <c r="E2525"/>
      <c r="F2525"/>
      <c r="G2525"/>
      <c r="H2525"/>
      <c r="I2525" s="46"/>
      <c r="J2525"/>
      <c r="K2525"/>
      <c r="L2525"/>
      <c r="M2525" s="1"/>
      <c r="N2525"/>
      <c r="O2525"/>
      <c r="P2525" s="1"/>
      <c r="Q2525"/>
      <c r="R2525"/>
      <c r="S2525"/>
      <c r="T2525"/>
      <c r="U2525"/>
      <c r="V2525"/>
      <c r="W2525"/>
      <c r="X2525" s="54"/>
      <c r="Y2525"/>
      <c r="Z2525"/>
      <c r="AA2525" s="11"/>
    </row>
    <row r="2526" spans="1:27" ht="14.4" x14ac:dyDescent="0.3">
      <c r="A2526" s="12"/>
      <c r="B2526" s="1"/>
      <c r="C2526"/>
      <c r="D2526"/>
      <c r="E2526"/>
      <c r="F2526"/>
      <c r="G2526"/>
      <c r="H2526"/>
      <c r="I2526" s="46"/>
      <c r="J2526"/>
      <c r="K2526"/>
      <c r="L2526"/>
      <c r="M2526" s="1"/>
      <c r="N2526"/>
      <c r="O2526"/>
      <c r="P2526" s="1"/>
      <c r="Q2526"/>
      <c r="R2526"/>
      <c r="S2526"/>
      <c r="T2526"/>
      <c r="U2526"/>
      <c r="V2526"/>
      <c r="W2526"/>
      <c r="X2526" s="54"/>
      <c r="Y2526"/>
      <c r="Z2526"/>
      <c r="AA2526" s="11"/>
    </row>
    <row r="2527" spans="1:27" ht="14.4" x14ac:dyDescent="0.3">
      <c r="A2527" s="12"/>
      <c r="B2527" s="1"/>
      <c r="C2527"/>
      <c r="D2527"/>
      <c r="E2527"/>
      <c r="F2527"/>
      <c r="G2527"/>
      <c r="H2527"/>
      <c r="I2527" s="46"/>
      <c r="J2527"/>
      <c r="K2527"/>
      <c r="L2527"/>
      <c r="M2527" s="1"/>
      <c r="N2527"/>
      <c r="O2527"/>
      <c r="P2527" s="1"/>
      <c r="Q2527"/>
      <c r="R2527"/>
      <c r="S2527"/>
      <c r="T2527"/>
      <c r="U2527"/>
      <c r="V2527"/>
      <c r="W2527"/>
      <c r="X2527" s="54"/>
      <c r="Y2527"/>
      <c r="Z2527"/>
      <c r="AA2527" s="11"/>
    </row>
    <row r="2528" spans="1:27" ht="14.4" x14ac:dyDescent="0.3">
      <c r="A2528" s="12"/>
      <c r="B2528" s="1"/>
      <c r="C2528"/>
      <c r="D2528"/>
      <c r="E2528"/>
      <c r="F2528"/>
      <c r="G2528"/>
      <c r="H2528"/>
      <c r="I2528" s="46"/>
      <c r="J2528"/>
      <c r="K2528"/>
      <c r="L2528"/>
      <c r="M2528" s="1"/>
      <c r="N2528"/>
      <c r="O2528"/>
      <c r="P2528" s="1"/>
      <c r="Q2528"/>
      <c r="R2528"/>
      <c r="S2528"/>
      <c r="T2528"/>
      <c r="U2528"/>
      <c r="V2528"/>
      <c r="W2528"/>
      <c r="X2528" s="54"/>
      <c r="Y2528"/>
      <c r="Z2528"/>
      <c r="AA2528" s="11"/>
    </row>
    <row r="2529" spans="1:27" ht="14.4" x14ac:dyDescent="0.3">
      <c r="A2529" s="12"/>
      <c r="B2529" s="1"/>
      <c r="C2529"/>
      <c r="D2529"/>
      <c r="E2529"/>
      <c r="F2529"/>
      <c r="G2529"/>
      <c r="H2529"/>
      <c r="I2529" s="46"/>
      <c r="J2529"/>
      <c r="K2529"/>
      <c r="L2529"/>
      <c r="M2529" s="1"/>
      <c r="N2529"/>
      <c r="O2529"/>
      <c r="P2529" s="1"/>
      <c r="Q2529"/>
      <c r="R2529"/>
      <c r="S2529"/>
      <c r="T2529"/>
      <c r="U2529"/>
      <c r="V2529"/>
      <c r="W2529"/>
      <c r="X2529" s="54"/>
      <c r="Y2529"/>
      <c r="Z2529"/>
      <c r="AA2529" s="11"/>
    </row>
    <row r="2530" spans="1:27" ht="14.4" x14ac:dyDescent="0.3">
      <c r="A2530" s="12"/>
      <c r="B2530" s="1"/>
      <c r="C2530"/>
      <c r="D2530"/>
      <c r="E2530"/>
      <c r="F2530"/>
      <c r="G2530"/>
      <c r="H2530"/>
      <c r="I2530" s="46"/>
      <c r="J2530"/>
      <c r="K2530"/>
      <c r="L2530"/>
      <c r="M2530" s="1"/>
      <c r="N2530"/>
      <c r="O2530"/>
      <c r="P2530" s="1"/>
      <c r="Q2530"/>
      <c r="R2530"/>
      <c r="S2530"/>
      <c r="T2530"/>
      <c r="U2530"/>
      <c r="V2530"/>
      <c r="W2530"/>
      <c r="X2530" s="54"/>
      <c r="Y2530"/>
      <c r="Z2530"/>
      <c r="AA2530" s="11"/>
    </row>
    <row r="2531" spans="1:27" ht="14.4" x14ac:dyDescent="0.3">
      <c r="A2531" s="12"/>
      <c r="B2531" s="1"/>
      <c r="C2531"/>
      <c r="D2531"/>
      <c r="E2531"/>
      <c r="F2531"/>
      <c r="G2531"/>
      <c r="H2531"/>
      <c r="I2531" s="46"/>
      <c r="J2531"/>
      <c r="K2531"/>
      <c r="L2531"/>
      <c r="M2531" s="1"/>
      <c r="N2531"/>
      <c r="O2531"/>
      <c r="P2531" s="1"/>
      <c r="Q2531"/>
      <c r="R2531"/>
      <c r="S2531"/>
      <c r="T2531"/>
      <c r="U2531"/>
      <c r="V2531"/>
      <c r="W2531"/>
      <c r="X2531" s="54"/>
      <c r="Y2531"/>
      <c r="Z2531"/>
      <c r="AA2531" s="11"/>
    </row>
    <row r="2532" spans="1:27" ht="14.4" x14ac:dyDescent="0.3">
      <c r="A2532" s="12"/>
      <c r="B2532" s="1"/>
      <c r="C2532"/>
      <c r="D2532"/>
      <c r="E2532"/>
      <c r="F2532"/>
      <c r="G2532"/>
      <c r="H2532"/>
      <c r="I2532" s="46"/>
      <c r="J2532"/>
      <c r="K2532"/>
      <c r="L2532"/>
      <c r="M2532" s="1"/>
      <c r="N2532"/>
      <c r="O2532"/>
      <c r="P2532" s="1"/>
      <c r="Q2532"/>
      <c r="R2532"/>
      <c r="S2532"/>
      <c r="T2532"/>
      <c r="U2532"/>
      <c r="V2532"/>
      <c r="W2532"/>
      <c r="X2532" s="54"/>
      <c r="Y2532"/>
      <c r="Z2532"/>
      <c r="AA2532" s="11"/>
    </row>
    <row r="2533" spans="1:27" ht="14.4" x14ac:dyDescent="0.3">
      <c r="A2533" s="12"/>
      <c r="B2533" s="1"/>
      <c r="C2533"/>
      <c r="D2533"/>
      <c r="E2533"/>
      <c r="F2533"/>
      <c r="G2533"/>
      <c r="H2533"/>
      <c r="I2533" s="46"/>
      <c r="J2533"/>
      <c r="K2533"/>
      <c r="L2533"/>
      <c r="M2533" s="1"/>
      <c r="N2533"/>
      <c r="O2533"/>
      <c r="P2533" s="1"/>
      <c r="Q2533"/>
      <c r="R2533"/>
      <c r="S2533"/>
      <c r="T2533"/>
      <c r="U2533"/>
      <c r="V2533"/>
      <c r="W2533"/>
      <c r="X2533" s="54"/>
      <c r="Y2533"/>
      <c r="Z2533"/>
      <c r="AA2533" s="11"/>
    </row>
    <row r="2534" spans="1:27" ht="14.4" x14ac:dyDescent="0.3">
      <c r="A2534" s="12"/>
      <c r="B2534" s="1"/>
      <c r="C2534"/>
      <c r="D2534"/>
      <c r="E2534"/>
      <c r="F2534"/>
      <c r="G2534"/>
      <c r="H2534"/>
      <c r="I2534" s="46"/>
      <c r="J2534"/>
      <c r="K2534"/>
      <c r="L2534"/>
      <c r="M2534" s="1"/>
      <c r="N2534"/>
      <c r="O2534"/>
      <c r="P2534" s="1"/>
      <c r="Q2534"/>
      <c r="R2534"/>
      <c r="S2534"/>
      <c r="T2534"/>
      <c r="U2534"/>
      <c r="V2534"/>
      <c r="W2534"/>
      <c r="X2534" s="54"/>
      <c r="Y2534"/>
      <c r="Z2534"/>
      <c r="AA2534" s="11"/>
    </row>
    <row r="2535" spans="1:27" ht="14.4" x14ac:dyDescent="0.3">
      <c r="A2535" s="12"/>
      <c r="B2535" s="1"/>
      <c r="C2535"/>
      <c r="D2535"/>
      <c r="E2535"/>
      <c r="F2535"/>
      <c r="G2535"/>
      <c r="H2535"/>
      <c r="I2535" s="46"/>
      <c r="J2535"/>
      <c r="K2535"/>
      <c r="L2535"/>
      <c r="M2535" s="1"/>
      <c r="N2535"/>
      <c r="O2535"/>
      <c r="P2535" s="1"/>
      <c r="Q2535"/>
      <c r="R2535"/>
      <c r="S2535"/>
      <c r="T2535"/>
      <c r="U2535"/>
      <c r="V2535"/>
      <c r="W2535"/>
      <c r="X2535" s="54"/>
      <c r="Y2535"/>
      <c r="Z2535"/>
      <c r="AA2535" s="11"/>
    </row>
    <row r="2536" spans="1:27" ht="14.4" x14ac:dyDescent="0.3">
      <c r="A2536" s="12"/>
      <c r="B2536" s="1"/>
      <c r="C2536"/>
      <c r="D2536"/>
      <c r="E2536"/>
      <c r="F2536"/>
      <c r="G2536"/>
      <c r="H2536"/>
      <c r="I2536" s="46"/>
      <c r="J2536"/>
      <c r="K2536"/>
      <c r="L2536"/>
      <c r="M2536" s="1"/>
      <c r="N2536"/>
      <c r="O2536"/>
      <c r="P2536" s="1"/>
      <c r="Q2536"/>
      <c r="R2536"/>
      <c r="S2536"/>
      <c r="T2536"/>
      <c r="U2536"/>
      <c r="V2536"/>
      <c r="W2536"/>
      <c r="X2536" s="54"/>
      <c r="Y2536"/>
      <c r="Z2536"/>
      <c r="AA2536" s="11"/>
    </row>
    <row r="2537" spans="1:27" ht="14.4" x14ac:dyDescent="0.3">
      <c r="A2537" s="12"/>
      <c r="B2537" s="1"/>
      <c r="C2537"/>
      <c r="D2537"/>
      <c r="E2537"/>
      <c r="F2537"/>
      <c r="G2537"/>
      <c r="H2537"/>
      <c r="I2537" s="46"/>
      <c r="J2537"/>
      <c r="K2537"/>
      <c r="L2537"/>
      <c r="M2537" s="1"/>
      <c r="N2537"/>
      <c r="O2537"/>
      <c r="P2537" s="1"/>
      <c r="Q2537"/>
      <c r="R2537"/>
      <c r="S2537"/>
      <c r="T2537"/>
      <c r="U2537"/>
      <c r="V2537"/>
      <c r="W2537"/>
      <c r="X2537" s="54"/>
      <c r="Y2537"/>
      <c r="Z2537"/>
      <c r="AA2537" s="11"/>
    </row>
    <row r="2538" spans="1:27" ht="14.4" x14ac:dyDescent="0.3">
      <c r="A2538" s="12"/>
      <c r="B2538" s="1"/>
      <c r="C2538"/>
      <c r="D2538"/>
      <c r="E2538"/>
      <c r="F2538"/>
      <c r="G2538"/>
      <c r="H2538"/>
      <c r="I2538" s="46"/>
      <c r="J2538"/>
      <c r="K2538"/>
      <c r="L2538"/>
      <c r="M2538" s="1"/>
      <c r="N2538"/>
      <c r="O2538"/>
      <c r="P2538" s="1"/>
      <c r="Q2538"/>
      <c r="R2538"/>
      <c r="S2538"/>
      <c r="T2538"/>
      <c r="U2538"/>
      <c r="V2538"/>
      <c r="W2538"/>
      <c r="X2538" s="54"/>
      <c r="Y2538"/>
      <c r="Z2538"/>
      <c r="AA2538" s="11"/>
    </row>
    <row r="2539" spans="1:27" ht="14.4" x14ac:dyDescent="0.3">
      <c r="A2539" s="12"/>
      <c r="B2539" s="1"/>
      <c r="C2539"/>
      <c r="D2539"/>
      <c r="E2539"/>
      <c r="F2539"/>
      <c r="G2539"/>
      <c r="H2539"/>
      <c r="I2539" s="46"/>
      <c r="J2539"/>
      <c r="K2539"/>
      <c r="L2539"/>
      <c r="M2539" s="1"/>
      <c r="N2539"/>
      <c r="O2539"/>
      <c r="P2539" s="1"/>
      <c r="Q2539"/>
      <c r="R2539"/>
      <c r="S2539"/>
      <c r="T2539"/>
      <c r="U2539"/>
      <c r="V2539"/>
      <c r="W2539"/>
      <c r="X2539" s="54"/>
      <c r="Y2539"/>
      <c r="Z2539"/>
      <c r="AA2539" s="11"/>
    </row>
    <row r="2540" spans="1:27" ht="14.4" x14ac:dyDescent="0.3">
      <c r="A2540" s="12"/>
      <c r="B2540" s="1"/>
      <c r="C2540"/>
      <c r="D2540"/>
      <c r="E2540"/>
      <c r="F2540"/>
      <c r="G2540"/>
      <c r="H2540"/>
      <c r="I2540" s="46"/>
      <c r="J2540"/>
      <c r="K2540"/>
      <c r="L2540"/>
      <c r="M2540" s="1"/>
      <c r="N2540"/>
      <c r="O2540"/>
      <c r="P2540" s="1"/>
      <c r="Q2540"/>
      <c r="R2540"/>
      <c r="S2540"/>
      <c r="T2540"/>
      <c r="U2540"/>
      <c r="V2540"/>
      <c r="W2540"/>
      <c r="X2540" s="54"/>
      <c r="Y2540"/>
      <c r="Z2540"/>
      <c r="AA2540" s="11"/>
    </row>
    <row r="2541" spans="1:27" ht="14.4" x14ac:dyDescent="0.3">
      <c r="A2541" s="12"/>
      <c r="B2541" s="1"/>
      <c r="C2541"/>
      <c r="D2541"/>
      <c r="E2541"/>
      <c r="F2541"/>
      <c r="G2541"/>
      <c r="H2541"/>
      <c r="I2541" s="46"/>
      <c r="J2541"/>
      <c r="K2541"/>
      <c r="L2541"/>
      <c r="M2541" s="1"/>
      <c r="N2541"/>
      <c r="O2541"/>
      <c r="P2541" s="1"/>
      <c r="Q2541"/>
      <c r="R2541"/>
      <c r="S2541"/>
      <c r="T2541"/>
      <c r="U2541"/>
      <c r="V2541"/>
      <c r="W2541"/>
      <c r="X2541" s="54"/>
      <c r="Y2541"/>
      <c r="Z2541"/>
      <c r="AA2541" s="11"/>
    </row>
    <row r="2542" spans="1:27" ht="14.4" x14ac:dyDescent="0.3">
      <c r="A2542" s="12"/>
      <c r="B2542" s="1"/>
      <c r="C2542"/>
      <c r="D2542"/>
      <c r="E2542"/>
      <c r="F2542"/>
      <c r="G2542"/>
      <c r="H2542"/>
      <c r="I2542" s="46"/>
      <c r="J2542"/>
      <c r="K2542"/>
      <c r="L2542"/>
      <c r="M2542" s="1"/>
      <c r="N2542"/>
      <c r="O2542"/>
      <c r="P2542" s="1"/>
      <c r="Q2542"/>
      <c r="R2542"/>
      <c r="S2542"/>
      <c r="T2542"/>
      <c r="U2542"/>
      <c r="V2542"/>
      <c r="W2542"/>
      <c r="X2542" s="54"/>
      <c r="Y2542"/>
      <c r="Z2542"/>
      <c r="AA2542" s="11"/>
    </row>
    <row r="2543" spans="1:27" ht="14.4" x14ac:dyDescent="0.3">
      <c r="A2543" s="12"/>
      <c r="B2543" s="1"/>
      <c r="C2543"/>
      <c r="D2543"/>
      <c r="E2543"/>
      <c r="F2543"/>
      <c r="G2543"/>
      <c r="H2543"/>
      <c r="I2543" s="46"/>
      <c r="J2543"/>
      <c r="K2543"/>
      <c r="L2543"/>
      <c r="M2543" s="1"/>
      <c r="N2543"/>
      <c r="O2543"/>
      <c r="P2543" s="1"/>
      <c r="Q2543"/>
      <c r="R2543"/>
      <c r="S2543"/>
      <c r="T2543"/>
      <c r="U2543"/>
      <c r="V2543"/>
      <c r="W2543"/>
      <c r="X2543" s="54"/>
      <c r="Y2543"/>
      <c r="Z2543"/>
      <c r="AA2543" s="11"/>
    </row>
    <row r="2544" spans="1:27" ht="14.4" x14ac:dyDescent="0.3">
      <c r="A2544" s="12"/>
      <c r="B2544" s="1"/>
      <c r="C2544"/>
      <c r="D2544"/>
      <c r="E2544"/>
      <c r="F2544"/>
      <c r="G2544"/>
      <c r="H2544"/>
      <c r="I2544" s="46"/>
      <c r="J2544"/>
      <c r="K2544"/>
      <c r="L2544"/>
      <c r="M2544" s="1"/>
      <c r="N2544"/>
      <c r="O2544"/>
      <c r="P2544" s="1"/>
      <c r="Q2544"/>
      <c r="R2544"/>
      <c r="S2544"/>
      <c r="T2544"/>
      <c r="U2544"/>
      <c r="V2544"/>
      <c r="W2544"/>
      <c r="X2544" s="54"/>
      <c r="Y2544"/>
      <c r="Z2544"/>
      <c r="AA2544" s="11"/>
    </row>
    <row r="2545" spans="1:27" ht="14.4" x14ac:dyDescent="0.3">
      <c r="A2545" s="12"/>
      <c r="B2545" s="1"/>
      <c r="C2545"/>
      <c r="D2545"/>
      <c r="E2545"/>
      <c r="F2545"/>
      <c r="G2545"/>
      <c r="H2545"/>
      <c r="I2545" s="46"/>
      <c r="J2545"/>
      <c r="K2545"/>
      <c r="L2545"/>
      <c r="M2545" s="1"/>
      <c r="N2545"/>
      <c r="O2545"/>
      <c r="P2545" s="1"/>
      <c r="Q2545"/>
      <c r="R2545"/>
      <c r="S2545"/>
      <c r="T2545"/>
      <c r="U2545"/>
      <c r="V2545"/>
      <c r="W2545"/>
      <c r="X2545" s="54"/>
      <c r="Y2545"/>
      <c r="Z2545"/>
      <c r="AA2545" s="11"/>
    </row>
    <row r="2546" spans="1:27" ht="14.4" x14ac:dyDescent="0.3">
      <c r="A2546" s="12"/>
      <c r="B2546" s="1"/>
      <c r="C2546"/>
      <c r="D2546"/>
      <c r="E2546"/>
      <c r="F2546"/>
      <c r="G2546"/>
      <c r="H2546"/>
      <c r="I2546" s="46"/>
      <c r="J2546"/>
      <c r="K2546"/>
      <c r="L2546"/>
      <c r="M2546" s="1"/>
      <c r="N2546"/>
      <c r="O2546"/>
      <c r="P2546" s="1"/>
      <c r="Q2546"/>
      <c r="R2546"/>
      <c r="S2546"/>
      <c r="T2546"/>
      <c r="U2546"/>
      <c r="V2546"/>
      <c r="W2546"/>
      <c r="X2546" s="54"/>
      <c r="Y2546"/>
      <c r="Z2546"/>
      <c r="AA2546" s="11"/>
    </row>
    <row r="2547" spans="1:27" ht="14.4" x14ac:dyDescent="0.3">
      <c r="A2547" s="12"/>
      <c r="B2547" s="1"/>
      <c r="C2547"/>
      <c r="D2547"/>
      <c r="E2547"/>
      <c r="F2547"/>
      <c r="G2547"/>
      <c r="H2547"/>
      <c r="I2547" s="46"/>
      <c r="J2547"/>
      <c r="K2547"/>
      <c r="L2547"/>
      <c r="M2547" s="1"/>
      <c r="N2547"/>
      <c r="O2547"/>
      <c r="P2547" s="1"/>
      <c r="Q2547"/>
      <c r="R2547"/>
      <c r="S2547"/>
      <c r="T2547"/>
      <c r="U2547"/>
      <c r="V2547"/>
      <c r="W2547"/>
      <c r="X2547" s="54"/>
      <c r="Y2547"/>
      <c r="Z2547"/>
      <c r="AA2547" s="11"/>
    </row>
    <row r="2548" spans="1:27" ht="14.4" x14ac:dyDescent="0.3">
      <c r="A2548" s="12"/>
      <c r="B2548" s="1"/>
      <c r="C2548"/>
      <c r="D2548"/>
      <c r="E2548"/>
      <c r="F2548"/>
      <c r="G2548"/>
      <c r="H2548"/>
      <c r="I2548" s="46"/>
      <c r="J2548"/>
      <c r="K2548"/>
      <c r="L2548"/>
      <c r="M2548" s="1"/>
      <c r="N2548"/>
      <c r="O2548"/>
      <c r="P2548" s="1"/>
      <c r="Q2548"/>
      <c r="R2548"/>
      <c r="S2548"/>
      <c r="T2548"/>
      <c r="U2548"/>
      <c r="V2548"/>
      <c r="W2548"/>
      <c r="X2548" s="54"/>
      <c r="Y2548"/>
      <c r="Z2548"/>
      <c r="AA2548" s="11"/>
    </row>
    <row r="2549" spans="1:27" ht="14.4" x14ac:dyDescent="0.3">
      <c r="A2549" s="12"/>
      <c r="B2549" s="1"/>
      <c r="C2549"/>
      <c r="D2549"/>
      <c r="E2549"/>
      <c r="F2549"/>
      <c r="G2549"/>
      <c r="H2549"/>
      <c r="I2549" s="46"/>
      <c r="J2549"/>
      <c r="K2549"/>
      <c r="L2549"/>
      <c r="M2549" s="1"/>
      <c r="N2549"/>
      <c r="O2549"/>
      <c r="P2549" s="1"/>
      <c r="Q2549"/>
      <c r="R2549"/>
      <c r="S2549"/>
      <c r="T2549"/>
      <c r="U2549"/>
      <c r="V2549"/>
      <c r="W2549"/>
      <c r="X2549" s="54"/>
      <c r="Y2549"/>
      <c r="Z2549"/>
      <c r="AA2549" s="11"/>
    </row>
    <row r="2550" spans="1:27" ht="14.4" x14ac:dyDescent="0.3">
      <c r="A2550" s="12"/>
      <c r="B2550" s="1"/>
      <c r="C2550"/>
      <c r="D2550"/>
      <c r="E2550"/>
      <c r="F2550"/>
      <c r="G2550"/>
      <c r="H2550"/>
      <c r="I2550" s="46"/>
      <c r="J2550"/>
      <c r="K2550"/>
      <c r="L2550"/>
      <c r="M2550" s="1"/>
      <c r="N2550"/>
      <c r="O2550"/>
      <c r="P2550" s="1"/>
      <c r="Q2550"/>
      <c r="R2550"/>
      <c r="S2550"/>
      <c r="T2550"/>
      <c r="U2550"/>
      <c r="V2550"/>
      <c r="W2550"/>
      <c r="X2550" s="54"/>
      <c r="Y2550"/>
      <c r="Z2550"/>
      <c r="AA2550" s="11"/>
    </row>
    <row r="2551" spans="1:27" ht="14.4" x14ac:dyDescent="0.3">
      <c r="A2551" s="12"/>
      <c r="B2551" s="1"/>
      <c r="C2551"/>
      <c r="D2551"/>
      <c r="E2551"/>
      <c r="F2551"/>
      <c r="G2551"/>
      <c r="H2551"/>
      <c r="I2551" s="46"/>
      <c r="J2551"/>
      <c r="K2551"/>
      <c r="L2551"/>
      <c r="M2551" s="1"/>
      <c r="N2551"/>
      <c r="O2551"/>
      <c r="P2551" s="1"/>
      <c r="Q2551"/>
      <c r="R2551"/>
      <c r="S2551"/>
      <c r="T2551"/>
      <c r="U2551"/>
      <c r="V2551"/>
      <c r="W2551"/>
      <c r="X2551" s="54"/>
      <c r="Y2551"/>
      <c r="Z2551"/>
      <c r="AA2551" s="11"/>
    </row>
    <row r="2552" spans="1:27" ht="14.4" x14ac:dyDescent="0.3">
      <c r="A2552" s="12"/>
      <c r="B2552" s="1"/>
      <c r="C2552"/>
      <c r="D2552"/>
      <c r="E2552"/>
      <c r="F2552"/>
      <c r="G2552"/>
      <c r="H2552"/>
      <c r="I2552" s="46"/>
      <c r="J2552"/>
      <c r="K2552"/>
      <c r="L2552"/>
      <c r="M2552" s="1"/>
      <c r="N2552"/>
      <c r="O2552"/>
      <c r="P2552" s="1"/>
      <c r="Q2552"/>
      <c r="R2552"/>
      <c r="S2552"/>
      <c r="T2552"/>
      <c r="U2552"/>
      <c r="V2552"/>
      <c r="W2552"/>
      <c r="X2552" s="54"/>
      <c r="Y2552"/>
      <c r="Z2552"/>
      <c r="AA2552" s="11"/>
    </row>
    <row r="2553" spans="1:27" ht="14.4" x14ac:dyDescent="0.3">
      <c r="A2553" s="12"/>
      <c r="B2553" s="1"/>
      <c r="C2553"/>
      <c r="D2553"/>
      <c r="E2553"/>
      <c r="F2553"/>
      <c r="G2553"/>
      <c r="H2553"/>
      <c r="I2553" s="46"/>
      <c r="J2553"/>
      <c r="K2553"/>
      <c r="L2553"/>
      <c r="M2553" s="1"/>
      <c r="N2553"/>
      <c r="O2553"/>
      <c r="P2553" s="1"/>
      <c r="Q2553"/>
      <c r="R2553"/>
      <c r="S2553"/>
      <c r="T2553"/>
      <c r="U2553"/>
      <c r="V2553"/>
      <c r="W2553"/>
      <c r="X2553" s="54"/>
      <c r="Y2553"/>
      <c r="Z2553"/>
      <c r="AA2553" s="11"/>
    </row>
    <row r="2554" spans="1:27" ht="14.4" x14ac:dyDescent="0.3">
      <c r="A2554" s="12"/>
      <c r="B2554" s="1"/>
      <c r="C2554"/>
      <c r="D2554"/>
      <c r="E2554"/>
      <c r="F2554"/>
      <c r="G2554"/>
      <c r="H2554"/>
      <c r="I2554" s="46"/>
      <c r="J2554"/>
      <c r="K2554"/>
      <c r="L2554"/>
      <c r="M2554" s="1"/>
      <c r="N2554"/>
      <c r="O2554"/>
      <c r="P2554" s="1"/>
      <c r="Q2554"/>
      <c r="R2554"/>
      <c r="S2554"/>
      <c r="T2554"/>
      <c r="U2554"/>
      <c r="V2554"/>
      <c r="W2554"/>
      <c r="X2554" s="54"/>
      <c r="Y2554"/>
      <c r="Z2554"/>
      <c r="AA2554" s="11"/>
    </row>
    <row r="2555" spans="1:27" ht="14.4" x14ac:dyDescent="0.3">
      <c r="A2555" s="12"/>
      <c r="B2555" s="1"/>
      <c r="C2555"/>
      <c r="D2555"/>
      <c r="E2555"/>
      <c r="F2555"/>
      <c r="G2555"/>
      <c r="H2555"/>
      <c r="I2555" s="46"/>
      <c r="J2555"/>
      <c r="K2555"/>
      <c r="L2555"/>
      <c r="M2555" s="1"/>
      <c r="N2555"/>
      <c r="O2555"/>
      <c r="P2555" s="1"/>
      <c r="Q2555"/>
      <c r="R2555"/>
      <c r="S2555"/>
      <c r="T2555"/>
      <c r="U2555"/>
      <c r="V2555"/>
      <c r="W2555"/>
      <c r="X2555" s="54"/>
      <c r="Y2555"/>
      <c r="Z2555"/>
      <c r="AA2555" s="11"/>
    </row>
    <row r="2556" spans="1:27" ht="14.4" x14ac:dyDescent="0.3">
      <c r="A2556" s="12"/>
      <c r="B2556" s="1"/>
      <c r="C2556"/>
      <c r="D2556"/>
      <c r="E2556"/>
      <c r="F2556"/>
      <c r="G2556"/>
      <c r="H2556"/>
      <c r="I2556" s="46"/>
      <c r="J2556"/>
      <c r="K2556"/>
      <c r="L2556"/>
      <c r="M2556" s="1"/>
      <c r="N2556"/>
      <c r="O2556"/>
      <c r="P2556" s="1"/>
      <c r="Q2556"/>
      <c r="R2556"/>
      <c r="S2556"/>
      <c r="T2556"/>
      <c r="U2556"/>
      <c r="V2556"/>
      <c r="W2556"/>
      <c r="X2556" s="54"/>
      <c r="Y2556"/>
      <c r="Z2556"/>
      <c r="AA2556" s="11"/>
    </row>
    <row r="2557" spans="1:27" ht="14.4" x14ac:dyDescent="0.3">
      <c r="A2557" s="12"/>
      <c r="B2557" s="1"/>
      <c r="C2557"/>
      <c r="D2557"/>
      <c r="E2557"/>
      <c r="F2557"/>
      <c r="G2557"/>
      <c r="H2557"/>
      <c r="I2557" s="46"/>
      <c r="J2557"/>
      <c r="K2557"/>
      <c r="L2557"/>
      <c r="M2557" s="1"/>
      <c r="N2557"/>
      <c r="O2557"/>
      <c r="P2557" s="1"/>
      <c r="Q2557"/>
      <c r="R2557"/>
      <c r="S2557"/>
      <c r="T2557"/>
      <c r="U2557"/>
      <c r="V2557"/>
      <c r="W2557"/>
      <c r="X2557" s="54"/>
      <c r="Y2557"/>
      <c r="Z2557"/>
      <c r="AA2557" s="11"/>
    </row>
    <row r="2558" spans="1:27" ht="14.4" x14ac:dyDescent="0.3">
      <c r="A2558" s="12"/>
      <c r="B2558" s="1"/>
      <c r="C2558"/>
      <c r="D2558"/>
      <c r="E2558"/>
      <c r="F2558"/>
      <c r="G2558"/>
      <c r="H2558"/>
      <c r="I2558" s="46"/>
      <c r="J2558"/>
      <c r="K2558"/>
      <c r="L2558"/>
      <c r="M2558" s="1"/>
      <c r="N2558"/>
      <c r="O2558"/>
      <c r="P2558" s="1"/>
      <c r="Q2558"/>
      <c r="R2558"/>
      <c r="S2558"/>
      <c r="T2558"/>
      <c r="U2558"/>
      <c r="V2558"/>
      <c r="W2558"/>
      <c r="X2558" s="54"/>
      <c r="Y2558"/>
      <c r="Z2558"/>
      <c r="AA2558" s="11"/>
    </row>
    <row r="2559" spans="1:27" ht="14.4" x14ac:dyDescent="0.3">
      <c r="A2559" s="12"/>
      <c r="B2559" s="1"/>
      <c r="C2559"/>
      <c r="D2559"/>
      <c r="E2559"/>
      <c r="F2559"/>
      <c r="G2559"/>
      <c r="H2559"/>
      <c r="I2559" s="46"/>
      <c r="J2559"/>
      <c r="K2559"/>
      <c r="L2559"/>
      <c r="M2559" s="1"/>
      <c r="N2559"/>
      <c r="O2559"/>
      <c r="P2559" s="1"/>
      <c r="Q2559"/>
      <c r="R2559"/>
      <c r="S2559"/>
      <c r="T2559"/>
      <c r="U2559"/>
      <c r="V2559"/>
      <c r="W2559"/>
      <c r="X2559" s="54"/>
      <c r="Y2559"/>
      <c r="Z2559"/>
      <c r="AA2559" s="11"/>
    </row>
    <row r="2560" spans="1:27" ht="14.4" x14ac:dyDescent="0.3">
      <c r="A2560" s="12"/>
      <c r="B2560" s="1"/>
      <c r="C2560"/>
      <c r="D2560"/>
      <c r="E2560"/>
      <c r="F2560"/>
      <c r="G2560"/>
      <c r="H2560"/>
      <c r="I2560" s="46"/>
      <c r="J2560"/>
      <c r="K2560"/>
      <c r="L2560"/>
      <c r="M2560" s="1"/>
      <c r="N2560"/>
      <c r="O2560"/>
      <c r="P2560" s="1"/>
      <c r="Q2560"/>
      <c r="R2560"/>
      <c r="S2560"/>
      <c r="T2560"/>
      <c r="U2560"/>
      <c r="V2560"/>
      <c r="W2560"/>
      <c r="X2560" s="54"/>
      <c r="Y2560"/>
      <c r="Z2560"/>
      <c r="AA2560" s="11"/>
    </row>
    <row r="2561" spans="1:27" ht="14.4" x14ac:dyDescent="0.3">
      <c r="A2561" s="12"/>
      <c r="B2561" s="1"/>
      <c r="C2561"/>
      <c r="D2561"/>
      <c r="E2561"/>
      <c r="F2561"/>
      <c r="G2561"/>
      <c r="H2561"/>
      <c r="I2561" s="46"/>
      <c r="J2561"/>
      <c r="K2561"/>
      <c r="L2561"/>
      <c r="M2561" s="1"/>
      <c r="N2561"/>
      <c r="O2561"/>
      <c r="P2561" s="1"/>
      <c r="Q2561"/>
      <c r="R2561"/>
      <c r="S2561"/>
      <c r="T2561"/>
      <c r="U2561"/>
      <c r="V2561"/>
      <c r="W2561"/>
      <c r="X2561" s="54"/>
      <c r="Y2561"/>
      <c r="Z2561"/>
      <c r="AA2561" s="11"/>
    </row>
    <row r="2562" spans="1:27" ht="14.4" x14ac:dyDescent="0.3">
      <c r="A2562" s="12"/>
      <c r="B2562" s="1"/>
      <c r="C2562"/>
      <c r="D2562"/>
      <c r="E2562"/>
      <c r="F2562"/>
      <c r="G2562"/>
      <c r="H2562"/>
      <c r="I2562" s="46"/>
      <c r="J2562"/>
      <c r="K2562"/>
      <c r="L2562"/>
      <c r="M2562" s="1"/>
      <c r="N2562"/>
      <c r="O2562"/>
      <c r="P2562" s="1"/>
      <c r="Q2562"/>
      <c r="R2562"/>
      <c r="S2562"/>
      <c r="T2562"/>
      <c r="U2562"/>
      <c r="V2562"/>
      <c r="W2562"/>
      <c r="X2562" s="54"/>
      <c r="Y2562"/>
      <c r="Z2562"/>
      <c r="AA2562" s="11"/>
    </row>
    <row r="2563" spans="1:27" ht="14.4" x14ac:dyDescent="0.3">
      <c r="A2563" s="12"/>
      <c r="B2563" s="1"/>
      <c r="C2563"/>
      <c r="D2563"/>
      <c r="E2563"/>
      <c r="F2563"/>
      <c r="G2563"/>
      <c r="H2563"/>
      <c r="I2563" s="46"/>
      <c r="J2563"/>
      <c r="K2563"/>
      <c r="L2563"/>
      <c r="M2563" s="1"/>
      <c r="N2563"/>
      <c r="O2563"/>
      <c r="P2563" s="1"/>
      <c r="Q2563"/>
      <c r="R2563"/>
      <c r="S2563"/>
      <c r="T2563"/>
      <c r="U2563"/>
      <c r="V2563"/>
      <c r="W2563"/>
      <c r="X2563" s="54"/>
      <c r="Y2563"/>
      <c r="Z2563"/>
      <c r="AA2563" s="11"/>
    </row>
    <row r="2564" spans="1:27" ht="14.4" x14ac:dyDescent="0.3">
      <c r="A2564" s="12"/>
      <c r="B2564" s="1"/>
      <c r="C2564"/>
      <c r="D2564"/>
      <c r="E2564"/>
      <c r="F2564"/>
      <c r="G2564"/>
      <c r="H2564"/>
      <c r="I2564" s="46"/>
      <c r="J2564"/>
      <c r="K2564"/>
      <c r="L2564"/>
      <c r="M2564" s="1"/>
      <c r="N2564"/>
      <c r="O2564"/>
      <c r="P2564" s="1"/>
      <c r="Q2564"/>
      <c r="R2564"/>
      <c r="S2564"/>
      <c r="T2564"/>
      <c r="U2564"/>
      <c r="V2564"/>
      <c r="W2564"/>
      <c r="X2564" s="54"/>
      <c r="Y2564"/>
      <c r="Z2564"/>
      <c r="AA2564" s="11"/>
    </row>
    <row r="2565" spans="1:27" ht="14.4" x14ac:dyDescent="0.3">
      <c r="A2565" s="12"/>
      <c r="B2565" s="1"/>
      <c r="C2565"/>
      <c r="D2565"/>
      <c r="E2565"/>
      <c r="F2565"/>
      <c r="G2565"/>
      <c r="H2565"/>
      <c r="I2565" s="46"/>
      <c r="J2565"/>
      <c r="K2565"/>
      <c r="L2565"/>
      <c r="M2565" s="1"/>
      <c r="N2565"/>
      <c r="O2565"/>
      <c r="P2565" s="1"/>
      <c r="Q2565"/>
      <c r="R2565"/>
      <c r="S2565"/>
      <c r="T2565"/>
      <c r="U2565"/>
      <c r="V2565"/>
      <c r="W2565"/>
      <c r="X2565" s="54"/>
      <c r="Y2565"/>
      <c r="Z2565"/>
      <c r="AA2565" s="11"/>
    </row>
    <row r="2566" spans="1:27" ht="14.4" x14ac:dyDescent="0.3">
      <c r="A2566" s="12"/>
      <c r="B2566" s="1"/>
      <c r="C2566"/>
      <c r="D2566"/>
      <c r="E2566"/>
      <c r="F2566"/>
      <c r="G2566"/>
      <c r="H2566"/>
      <c r="I2566" s="46"/>
      <c r="J2566"/>
      <c r="K2566"/>
      <c r="L2566"/>
      <c r="M2566" s="1"/>
      <c r="N2566"/>
      <c r="O2566"/>
      <c r="P2566" s="1"/>
      <c r="Q2566"/>
      <c r="R2566"/>
      <c r="S2566"/>
      <c r="T2566"/>
      <c r="U2566"/>
      <c r="V2566"/>
      <c r="W2566"/>
      <c r="X2566" s="54"/>
      <c r="Y2566"/>
      <c r="Z2566"/>
      <c r="AA2566" s="11"/>
    </row>
    <row r="2567" spans="1:27" ht="14.4" x14ac:dyDescent="0.3">
      <c r="A2567" s="12"/>
      <c r="B2567" s="1"/>
      <c r="C2567"/>
      <c r="D2567"/>
      <c r="E2567"/>
      <c r="F2567"/>
      <c r="G2567"/>
      <c r="H2567"/>
      <c r="I2567" s="46"/>
      <c r="J2567"/>
      <c r="K2567"/>
      <c r="L2567"/>
      <c r="M2567" s="1"/>
      <c r="N2567"/>
      <c r="O2567"/>
      <c r="P2567" s="1"/>
      <c r="Q2567"/>
      <c r="R2567"/>
      <c r="S2567"/>
      <c r="T2567"/>
      <c r="U2567"/>
      <c r="V2567"/>
      <c r="W2567"/>
      <c r="X2567" s="54"/>
      <c r="Y2567"/>
      <c r="Z2567"/>
      <c r="AA2567" s="11"/>
    </row>
    <row r="2568" spans="1:27" ht="14.4" x14ac:dyDescent="0.3">
      <c r="A2568" s="12"/>
      <c r="B2568" s="1"/>
      <c r="C2568"/>
      <c r="D2568"/>
      <c r="E2568"/>
      <c r="F2568"/>
      <c r="G2568"/>
      <c r="H2568"/>
      <c r="I2568" s="46"/>
      <c r="J2568"/>
      <c r="K2568"/>
      <c r="L2568"/>
      <c r="M2568" s="1"/>
      <c r="N2568"/>
      <c r="O2568"/>
      <c r="P2568" s="1"/>
      <c r="Q2568"/>
      <c r="R2568"/>
      <c r="S2568"/>
      <c r="T2568"/>
      <c r="U2568"/>
      <c r="V2568"/>
      <c r="W2568"/>
      <c r="X2568" s="54"/>
      <c r="Y2568"/>
      <c r="Z2568"/>
      <c r="AA2568" s="11"/>
    </row>
    <row r="2569" spans="1:27" ht="14.4" x14ac:dyDescent="0.3">
      <c r="A2569" s="12"/>
      <c r="B2569" s="1"/>
      <c r="C2569"/>
      <c r="D2569"/>
      <c r="E2569"/>
      <c r="F2569"/>
      <c r="G2569"/>
      <c r="H2569"/>
      <c r="I2569" s="46"/>
      <c r="J2569"/>
      <c r="K2569"/>
      <c r="L2569"/>
      <c r="M2569" s="1"/>
      <c r="N2569"/>
      <c r="O2569"/>
      <c r="P2569" s="1"/>
      <c r="Q2569"/>
      <c r="R2569"/>
      <c r="S2569"/>
      <c r="T2569"/>
      <c r="U2569"/>
      <c r="V2569"/>
      <c r="W2569"/>
      <c r="X2569" s="54"/>
      <c r="Y2569"/>
      <c r="Z2569"/>
      <c r="AA2569" s="11"/>
    </row>
    <row r="2570" spans="1:27" ht="14.4" x14ac:dyDescent="0.3">
      <c r="A2570" s="12"/>
      <c r="B2570" s="1"/>
      <c r="C2570"/>
      <c r="D2570"/>
      <c r="E2570"/>
      <c r="F2570"/>
      <c r="G2570"/>
      <c r="H2570"/>
      <c r="I2570" s="46"/>
      <c r="J2570"/>
      <c r="K2570"/>
      <c r="L2570"/>
      <c r="M2570" s="1"/>
      <c r="N2570"/>
      <c r="O2570"/>
      <c r="P2570" s="1"/>
      <c r="Q2570"/>
      <c r="R2570"/>
      <c r="S2570"/>
      <c r="T2570"/>
      <c r="U2570"/>
      <c r="V2570"/>
      <c r="W2570"/>
      <c r="X2570" s="54"/>
      <c r="Y2570"/>
      <c r="Z2570"/>
      <c r="AA2570" s="11"/>
    </row>
    <row r="2571" spans="1:27" ht="14.4" x14ac:dyDescent="0.3">
      <c r="A2571" s="12"/>
      <c r="B2571" s="1"/>
      <c r="C2571"/>
      <c r="D2571"/>
      <c r="E2571"/>
      <c r="F2571"/>
      <c r="G2571"/>
      <c r="H2571"/>
      <c r="I2571" s="46"/>
      <c r="J2571"/>
      <c r="K2571"/>
      <c r="L2571"/>
      <c r="M2571" s="1"/>
      <c r="N2571"/>
      <c r="O2571"/>
      <c r="P2571" s="1"/>
      <c r="Q2571"/>
      <c r="R2571"/>
      <c r="S2571"/>
      <c r="T2571"/>
      <c r="U2571"/>
      <c r="V2571"/>
      <c r="W2571"/>
      <c r="X2571" s="54"/>
      <c r="Y2571"/>
      <c r="Z2571"/>
      <c r="AA2571" s="11"/>
    </row>
    <row r="2572" spans="1:27" ht="14.4" x14ac:dyDescent="0.3">
      <c r="A2572" s="12"/>
      <c r="B2572" s="1"/>
      <c r="C2572"/>
      <c r="D2572"/>
      <c r="E2572"/>
      <c r="F2572"/>
      <c r="G2572"/>
      <c r="H2572"/>
      <c r="I2572" s="46"/>
      <c r="J2572"/>
      <c r="K2572"/>
      <c r="L2572"/>
      <c r="M2572" s="1"/>
      <c r="N2572"/>
      <c r="O2572"/>
      <c r="P2572" s="1"/>
      <c r="Q2572"/>
      <c r="R2572"/>
      <c r="S2572"/>
      <c r="T2572"/>
      <c r="U2572"/>
      <c r="V2572"/>
      <c r="W2572"/>
      <c r="X2572" s="54"/>
      <c r="Y2572"/>
      <c r="Z2572"/>
      <c r="AA2572" s="11"/>
    </row>
    <row r="2573" spans="1:27" ht="14.4" x14ac:dyDescent="0.3">
      <c r="A2573" s="12"/>
      <c r="B2573" s="1"/>
      <c r="C2573"/>
      <c r="D2573"/>
      <c r="E2573"/>
      <c r="F2573"/>
      <c r="G2573"/>
      <c r="H2573"/>
      <c r="I2573" s="46"/>
      <c r="J2573"/>
      <c r="K2573"/>
      <c r="L2573"/>
      <c r="M2573" s="1"/>
      <c r="N2573"/>
      <c r="O2573"/>
      <c r="P2573" s="1"/>
      <c r="Q2573"/>
      <c r="R2573"/>
      <c r="S2573"/>
      <c r="T2573"/>
      <c r="U2573"/>
      <c r="V2573"/>
      <c r="W2573"/>
      <c r="X2573" s="54"/>
      <c r="Y2573"/>
      <c r="Z2573"/>
      <c r="AA2573" s="11"/>
    </row>
    <row r="2574" spans="1:27" ht="14.4" x14ac:dyDescent="0.3">
      <c r="A2574" s="12"/>
      <c r="B2574" s="1"/>
      <c r="C2574"/>
      <c r="D2574"/>
      <c r="E2574"/>
      <c r="F2574"/>
      <c r="G2574"/>
      <c r="H2574"/>
      <c r="I2574" s="46"/>
      <c r="J2574"/>
      <c r="K2574"/>
      <c r="L2574"/>
      <c r="M2574" s="1"/>
      <c r="N2574"/>
      <c r="O2574"/>
      <c r="P2574" s="1"/>
      <c r="Q2574"/>
      <c r="R2574"/>
      <c r="S2574"/>
      <c r="T2574"/>
      <c r="U2574"/>
      <c r="V2574"/>
      <c r="W2574"/>
      <c r="X2574" s="54"/>
      <c r="Y2574"/>
      <c r="Z2574"/>
      <c r="AA2574" s="11"/>
    </row>
    <row r="2575" spans="1:27" ht="14.4" x14ac:dyDescent="0.3">
      <c r="A2575" s="12"/>
      <c r="B2575" s="1"/>
      <c r="C2575"/>
      <c r="D2575"/>
      <c r="E2575"/>
      <c r="F2575"/>
      <c r="G2575"/>
      <c r="H2575"/>
      <c r="I2575" s="46"/>
      <c r="J2575"/>
      <c r="K2575"/>
      <c r="L2575"/>
      <c r="M2575" s="1"/>
      <c r="N2575"/>
      <c r="O2575"/>
      <c r="P2575" s="1"/>
      <c r="Q2575"/>
      <c r="R2575"/>
      <c r="S2575"/>
      <c r="T2575"/>
      <c r="U2575"/>
      <c r="V2575"/>
      <c r="W2575"/>
      <c r="X2575" s="54"/>
      <c r="Y2575"/>
      <c r="Z2575"/>
      <c r="AA2575" s="11"/>
    </row>
    <row r="2576" spans="1:27" ht="14.4" x14ac:dyDescent="0.3">
      <c r="A2576" s="12"/>
      <c r="B2576" s="1"/>
      <c r="C2576"/>
      <c r="D2576"/>
      <c r="E2576"/>
      <c r="F2576"/>
      <c r="G2576"/>
      <c r="H2576"/>
      <c r="I2576" s="46"/>
      <c r="J2576"/>
      <c r="K2576"/>
      <c r="L2576"/>
      <c r="M2576" s="1"/>
      <c r="N2576"/>
      <c r="O2576"/>
      <c r="P2576" s="1"/>
      <c r="Q2576"/>
      <c r="R2576"/>
      <c r="S2576"/>
      <c r="T2576"/>
      <c r="U2576"/>
      <c r="V2576"/>
      <c r="W2576"/>
      <c r="X2576" s="54"/>
      <c r="Y2576"/>
      <c r="Z2576"/>
      <c r="AA2576" s="11"/>
    </row>
    <row r="2577" spans="1:27" ht="14.4" x14ac:dyDescent="0.3">
      <c r="A2577" s="12"/>
      <c r="B2577" s="1"/>
      <c r="C2577"/>
      <c r="D2577"/>
      <c r="E2577"/>
      <c r="F2577"/>
      <c r="G2577"/>
      <c r="H2577"/>
      <c r="I2577" s="46"/>
      <c r="J2577"/>
      <c r="K2577"/>
      <c r="L2577"/>
      <c r="M2577" s="1"/>
      <c r="N2577"/>
      <c r="O2577"/>
      <c r="P2577" s="1"/>
      <c r="Q2577"/>
      <c r="R2577"/>
      <c r="S2577"/>
      <c r="T2577"/>
      <c r="U2577"/>
      <c r="V2577"/>
      <c r="W2577"/>
      <c r="X2577" s="54"/>
      <c r="Y2577"/>
      <c r="Z2577"/>
      <c r="AA2577" s="11"/>
    </row>
    <row r="2578" spans="1:27" ht="14.4" x14ac:dyDescent="0.3">
      <c r="A2578" s="12"/>
      <c r="B2578" s="1"/>
      <c r="C2578"/>
      <c r="D2578"/>
      <c r="E2578"/>
      <c r="F2578"/>
      <c r="G2578"/>
      <c r="H2578"/>
      <c r="I2578" s="46"/>
      <c r="J2578"/>
      <c r="K2578"/>
      <c r="L2578"/>
      <c r="M2578" s="1"/>
      <c r="N2578"/>
      <c r="O2578"/>
      <c r="P2578" s="1"/>
      <c r="Q2578"/>
      <c r="R2578"/>
      <c r="S2578"/>
      <c r="T2578"/>
      <c r="U2578"/>
      <c r="V2578"/>
      <c r="W2578"/>
      <c r="X2578" s="54"/>
      <c r="Y2578"/>
      <c r="Z2578"/>
      <c r="AA2578" s="11"/>
    </row>
    <row r="2579" spans="1:27" ht="14.4" x14ac:dyDescent="0.3">
      <c r="A2579" s="12"/>
      <c r="B2579" s="1"/>
      <c r="C2579"/>
      <c r="D2579"/>
      <c r="E2579"/>
      <c r="F2579"/>
      <c r="G2579"/>
      <c r="H2579"/>
      <c r="I2579" s="46"/>
      <c r="J2579"/>
      <c r="K2579"/>
      <c r="L2579"/>
      <c r="M2579" s="1"/>
      <c r="N2579"/>
      <c r="O2579"/>
      <c r="P2579" s="1"/>
      <c r="Q2579"/>
      <c r="R2579"/>
      <c r="S2579"/>
      <c r="T2579"/>
      <c r="U2579"/>
      <c r="V2579"/>
      <c r="W2579"/>
      <c r="X2579" s="54"/>
      <c r="Y2579"/>
      <c r="Z2579"/>
      <c r="AA2579" s="11"/>
    </row>
    <row r="2580" spans="1:27" ht="14.4" x14ac:dyDescent="0.3">
      <c r="A2580" s="12"/>
      <c r="B2580" s="1"/>
      <c r="C2580"/>
      <c r="D2580"/>
      <c r="E2580"/>
      <c r="F2580"/>
      <c r="G2580"/>
      <c r="H2580"/>
      <c r="I2580" s="46"/>
      <c r="J2580"/>
      <c r="K2580"/>
      <c r="L2580"/>
      <c r="M2580" s="1"/>
      <c r="N2580"/>
      <c r="O2580"/>
      <c r="P2580" s="1"/>
      <c r="Q2580"/>
      <c r="R2580"/>
      <c r="S2580"/>
      <c r="T2580"/>
      <c r="U2580"/>
      <c r="V2580"/>
      <c r="W2580"/>
      <c r="X2580" s="54"/>
      <c r="Y2580"/>
      <c r="Z2580"/>
      <c r="AA2580" s="11"/>
    </row>
    <row r="2581" spans="1:27" ht="14.4" x14ac:dyDescent="0.3">
      <c r="A2581" s="12"/>
      <c r="B2581" s="1"/>
      <c r="C2581"/>
      <c r="D2581"/>
      <c r="E2581"/>
      <c r="F2581"/>
      <c r="G2581"/>
      <c r="H2581"/>
      <c r="I2581" s="46"/>
      <c r="J2581"/>
      <c r="K2581"/>
      <c r="L2581"/>
      <c r="M2581" s="1"/>
      <c r="N2581"/>
      <c r="O2581"/>
      <c r="P2581" s="1"/>
      <c r="Q2581"/>
      <c r="R2581"/>
      <c r="S2581"/>
      <c r="T2581"/>
      <c r="U2581"/>
      <c r="V2581"/>
      <c r="W2581"/>
      <c r="X2581" s="54"/>
      <c r="Y2581"/>
      <c r="Z2581"/>
      <c r="AA2581" s="11"/>
    </row>
    <row r="2582" spans="1:27" ht="14.4" x14ac:dyDescent="0.3">
      <c r="A2582" s="12"/>
      <c r="B2582" s="1"/>
      <c r="C2582"/>
      <c r="D2582"/>
      <c r="E2582"/>
      <c r="F2582"/>
      <c r="G2582"/>
      <c r="H2582"/>
      <c r="I2582" s="46"/>
      <c r="J2582"/>
      <c r="K2582"/>
      <c r="L2582"/>
      <c r="M2582" s="1"/>
      <c r="N2582"/>
      <c r="O2582"/>
      <c r="P2582" s="1"/>
      <c r="Q2582"/>
      <c r="R2582"/>
      <c r="S2582"/>
      <c r="T2582"/>
      <c r="U2582"/>
      <c r="V2582"/>
      <c r="W2582"/>
      <c r="X2582" s="54"/>
      <c r="Y2582"/>
      <c r="Z2582"/>
      <c r="AA2582" s="11"/>
    </row>
    <row r="2583" spans="1:27" ht="14.4" x14ac:dyDescent="0.3">
      <c r="A2583" s="12"/>
      <c r="B2583" s="1"/>
      <c r="C2583"/>
      <c r="D2583"/>
      <c r="E2583"/>
      <c r="F2583"/>
      <c r="G2583"/>
      <c r="H2583"/>
      <c r="I2583" s="46"/>
      <c r="J2583"/>
      <c r="K2583"/>
      <c r="L2583"/>
      <c r="M2583" s="1"/>
      <c r="N2583"/>
      <c r="O2583"/>
      <c r="P2583" s="1"/>
      <c r="Q2583"/>
      <c r="R2583"/>
      <c r="S2583"/>
      <c r="T2583"/>
      <c r="U2583"/>
      <c r="V2583"/>
      <c r="W2583"/>
      <c r="X2583" s="54"/>
      <c r="Y2583"/>
      <c r="Z2583"/>
      <c r="AA2583" s="11"/>
    </row>
    <row r="2584" spans="1:27" ht="14.4" x14ac:dyDescent="0.3">
      <c r="A2584" s="12"/>
      <c r="B2584" s="1"/>
      <c r="C2584"/>
      <c r="D2584"/>
      <c r="E2584"/>
      <c r="F2584"/>
      <c r="G2584"/>
      <c r="H2584"/>
      <c r="I2584" s="46"/>
      <c r="J2584"/>
      <c r="K2584"/>
      <c r="L2584"/>
      <c r="M2584" s="1"/>
      <c r="N2584"/>
      <c r="O2584"/>
      <c r="P2584" s="1"/>
      <c r="Q2584"/>
      <c r="R2584"/>
      <c r="S2584"/>
      <c r="T2584"/>
      <c r="U2584"/>
      <c r="V2584"/>
      <c r="W2584"/>
      <c r="X2584" s="54"/>
      <c r="Y2584"/>
      <c r="Z2584"/>
      <c r="AA2584" s="11"/>
    </row>
    <row r="2585" spans="1:27" ht="14.4" x14ac:dyDescent="0.3">
      <c r="A2585" s="12"/>
      <c r="B2585" s="1"/>
      <c r="C2585"/>
      <c r="D2585"/>
      <c r="E2585"/>
      <c r="F2585"/>
      <c r="G2585"/>
      <c r="H2585"/>
      <c r="I2585" s="46"/>
      <c r="J2585"/>
      <c r="K2585"/>
      <c r="L2585"/>
      <c r="M2585" s="1"/>
      <c r="N2585"/>
      <c r="O2585"/>
      <c r="P2585" s="1"/>
      <c r="Q2585"/>
      <c r="R2585"/>
      <c r="S2585"/>
      <c r="T2585"/>
      <c r="U2585"/>
      <c r="V2585"/>
      <c r="W2585"/>
      <c r="X2585" s="54"/>
      <c r="Y2585"/>
      <c r="Z2585"/>
      <c r="AA2585" s="11"/>
    </row>
    <row r="2586" spans="1:27" ht="14.4" x14ac:dyDescent="0.3">
      <c r="A2586" s="12"/>
      <c r="B2586" s="1"/>
      <c r="C2586"/>
      <c r="D2586"/>
      <c r="E2586"/>
      <c r="F2586"/>
      <c r="G2586"/>
      <c r="H2586"/>
      <c r="I2586" s="46"/>
      <c r="J2586"/>
      <c r="K2586"/>
      <c r="L2586"/>
      <c r="M2586" s="1"/>
      <c r="N2586"/>
      <c r="O2586"/>
      <c r="P2586" s="1"/>
      <c r="Q2586"/>
      <c r="R2586"/>
      <c r="S2586"/>
      <c r="T2586"/>
      <c r="U2586"/>
      <c r="V2586"/>
      <c r="W2586"/>
      <c r="X2586" s="54"/>
      <c r="Y2586"/>
      <c r="Z2586"/>
      <c r="AA2586" s="11"/>
    </row>
    <row r="2587" spans="1:27" ht="14.4" x14ac:dyDescent="0.3">
      <c r="A2587" s="12"/>
      <c r="B2587" s="1"/>
      <c r="C2587"/>
      <c r="D2587"/>
      <c r="E2587"/>
      <c r="F2587"/>
      <c r="G2587"/>
      <c r="H2587"/>
      <c r="I2587" s="46"/>
      <c r="J2587"/>
      <c r="K2587"/>
      <c r="L2587"/>
      <c r="M2587" s="1"/>
      <c r="N2587"/>
      <c r="O2587"/>
      <c r="P2587" s="1"/>
      <c r="Q2587"/>
      <c r="R2587"/>
      <c r="S2587"/>
      <c r="T2587"/>
      <c r="U2587"/>
      <c r="V2587"/>
      <c r="W2587"/>
      <c r="X2587" s="54"/>
      <c r="Y2587"/>
      <c r="Z2587"/>
      <c r="AA2587" s="11"/>
    </row>
    <row r="2588" spans="1:27" ht="14.4" x14ac:dyDescent="0.3">
      <c r="A2588" s="12"/>
      <c r="B2588" s="1"/>
      <c r="C2588"/>
      <c r="D2588"/>
      <c r="E2588"/>
      <c r="F2588"/>
      <c r="G2588"/>
      <c r="H2588"/>
      <c r="I2588" s="46"/>
      <c r="J2588"/>
      <c r="K2588"/>
      <c r="L2588"/>
      <c r="M2588" s="1"/>
      <c r="N2588"/>
      <c r="O2588"/>
      <c r="P2588" s="1"/>
      <c r="Q2588"/>
      <c r="R2588"/>
      <c r="S2588"/>
      <c r="T2588"/>
      <c r="U2588"/>
      <c r="V2588"/>
      <c r="W2588"/>
      <c r="X2588" s="54"/>
      <c r="Y2588"/>
      <c r="Z2588"/>
      <c r="AA2588" s="11"/>
    </row>
    <row r="2589" spans="1:27" ht="14.4" x14ac:dyDescent="0.3">
      <c r="A2589" s="12"/>
      <c r="B2589" s="1"/>
      <c r="C2589"/>
      <c r="D2589"/>
      <c r="E2589"/>
      <c r="F2589"/>
      <c r="G2589"/>
      <c r="H2589"/>
      <c r="I2589" s="46"/>
      <c r="J2589"/>
      <c r="K2589"/>
      <c r="L2589"/>
      <c r="M2589" s="1"/>
      <c r="N2589"/>
      <c r="O2589"/>
      <c r="P2589" s="1"/>
      <c r="Q2589"/>
      <c r="R2589"/>
      <c r="S2589"/>
      <c r="T2589"/>
      <c r="U2589"/>
      <c r="V2589"/>
      <c r="W2589"/>
      <c r="X2589" s="54"/>
      <c r="Y2589"/>
      <c r="Z2589"/>
      <c r="AA2589" s="11"/>
    </row>
    <row r="2590" spans="1:27" ht="14.4" x14ac:dyDescent="0.3">
      <c r="A2590" s="12"/>
      <c r="B2590" s="1"/>
      <c r="C2590"/>
      <c r="D2590"/>
      <c r="E2590"/>
      <c r="F2590"/>
      <c r="G2590"/>
      <c r="H2590"/>
      <c r="I2590" s="46"/>
      <c r="J2590"/>
      <c r="K2590"/>
      <c r="L2590"/>
      <c r="M2590" s="1"/>
      <c r="N2590"/>
      <c r="O2590"/>
      <c r="P2590" s="1"/>
      <c r="Q2590"/>
      <c r="R2590"/>
      <c r="S2590"/>
      <c r="T2590"/>
      <c r="U2590"/>
      <c r="V2590"/>
      <c r="W2590"/>
      <c r="X2590" s="54"/>
      <c r="Y2590"/>
      <c r="Z2590"/>
      <c r="AA2590" s="11"/>
    </row>
    <row r="2591" spans="1:27" ht="14.4" x14ac:dyDescent="0.3">
      <c r="A2591" s="12"/>
      <c r="B2591" s="1"/>
      <c r="C2591"/>
      <c r="D2591"/>
      <c r="E2591"/>
      <c r="F2591"/>
      <c r="G2591"/>
      <c r="H2591"/>
      <c r="I2591" s="46"/>
      <c r="J2591"/>
      <c r="K2591"/>
      <c r="L2591"/>
      <c r="M2591" s="1"/>
      <c r="N2591"/>
      <c r="O2591"/>
      <c r="P2591" s="1"/>
      <c r="Q2591"/>
      <c r="R2591"/>
      <c r="S2591"/>
      <c r="T2591"/>
      <c r="U2591"/>
      <c r="V2591"/>
      <c r="W2591"/>
      <c r="X2591" s="54"/>
      <c r="Y2591"/>
      <c r="Z2591"/>
      <c r="AA2591" s="11"/>
    </row>
    <row r="2592" spans="1:27" ht="14.4" x14ac:dyDescent="0.3">
      <c r="A2592" s="12"/>
      <c r="B2592" s="1"/>
      <c r="C2592"/>
      <c r="D2592"/>
      <c r="E2592"/>
      <c r="F2592"/>
      <c r="G2592"/>
      <c r="H2592"/>
      <c r="I2592" s="46"/>
      <c r="J2592"/>
      <c r="K2592"/>
      <c r="L2592"/>
      <c r="M2592" s="1"/>
      <c r="N2592"/>
      <c r="O2592"/>
      <c r="P2592" s="1"/>
      <c r="Q2592"/>
      <c r="R2592"/>
      <c r="S2592"/>
      <c r="T2592"/>
      <c r="U2592"/>
      <c r="V2592"/>
      <c r="W2592"/>
      <c r="X2592" s="54"/>
      <c r="Y2592"/>
      <c r="Z2592"/>
      <c r="AA2592" s="11"/>
    </row>
    <row r="2593" spans="1:27" ht="14.4" x14ac:dyDescent="0.3">
      <c r="A2593" s="12"/>
      <c r="B2593" s="1"/>
      <c r="C2593"/>
      <c r="D2593"/>
      <c r="E2593"/>
      <c r="F2593"/>
      <c r="G2593"/>
      <c r="H2593"/>
      <c r="I2593" s="46"/>
      <c r="J2593"/>
      <c r="K2593"/>
      <c r="L2593"/>
      <c r="M2593" s="1"/>
      <c r="N2593"/>
      <c r="O2593"/>
      <c r="P2593" s="1"/>
      <c r="Q2593"/>
      <c r="R2593"/>
      <c r="S2593"/>
      <c r="T2593"/>
      <c r="U2593"/>
      <c r="V2593"/>
      <c r="W2593"/>
      <c r="X2593" s="54"/>
      <c r="Y2593"/>
      <c r="Z2593"/>
      <c r="AA2593" s="11"/>
    </row>
    <row r="2594" spans="1:27" ht="14.4" x14ac:dyDescent="0.3">
      <c r="A2594" s="12"/>
      <c r="B2594" s="1"/>
      <c r="C2594"/>
      <c r="D2594"/>
      <c r="E2594"/>
      <c r="F2594"/>
      <c r="G2594"/>
      <c r="H2594"/>
      <c r="I2594" s="46"/>
      <c r="J2594"/>
      <c r="K2594"/>
      <c r="L2594"/>
      <c r="M2594" s="1"/>
      <c r="N2594"/>
      <c r="O2594"/>
      <c r="P2594" s="1"/>
      <c r="Q2594"/>
      <c r="R2594"/>
      <c r="S2594"/>
      <c r="T2594"/>
      <c r="U2594"/>
      <c r="V2594"/>
      <c r="W2594"/>
      <c r="X2594" s="54"/>
      <c r="Y2594"/>
      <c r="Z2594"/>
      <c r="AA2594" s="11"/>
    </row>
    <row r="2595" spans="1:27" ht="14.4" x14ac:dyDescent="0.3">
      <c r="A2595" s="12"/>
      <c r="B2595" s="1"/>
      <c r="C2595"/>
      <c r="D2595"/>
      <c r="E2595"/>
      <c r="F2595"/>
      <c r="G2595"/>
      <c r="H2595"/>
      <c r="I2595" s="46"/>
      <c r="J2595"/>
      <c r="K2595"/>
      <c r="L2595"/>
      <c r="M2595" s="1"/>
      <c r="N2595"/>
      <c r="O2595"/>
      <c r="P2595" s="1"/>
      <c r="Q2595"/>
      <c r="R2595"/>
      <c r="S2595"/>
      <c r="T2595"/>
      <c r="U2595"/>
      <c r="V2595"/>
      <c r="W2595"/>
      <c r="X2595" s="54"/>
      <c r="Y2595"/>
      <c r="Z2595"/>
      <c r="AA2595" s="11"/>
    </row>
    <row r="2596" spans="1:27" ht="14.4" x14ac:dyDescent="0.3">
      <c r="A2596" s="12"/>
      <c r="B2596" s="1"/>
      <c r="C2596"/>
      <c r="D2596"/>
      <c r="E2596"/>
      <c r="F2596"/>
      <c r="G2596"/>
      <c r="H2596"/>
      <c r="I2596" s="46"/>
      <c r="J2596"/>
      <c r="K2596"/>
      <c r="L2596"/>
      <c r="M2596" s="1"/>
      <c r="N2596"/>
      <c r="O2596"/>
      <c r="P2596" s="1"/>
      <c r="Q2596"/>
      <c r="R2596"/>
      <c r="S2596"/>
      <c r="T2596"/>
      <c r="U2596"/>
      <c r="V2596"/>
      <c r="W2596"/>
      <c r="X2596" s="54"/>
      <c r="Y2596"/>
      <c r="Z2596"/>
      <c r="AA2596" s="11"/>
    </row>
    <row r="2597" spans="1:27" ht="14.4" x14ac:dyDescent="0.3">
      <c r="A2597" s="12"/>
      <c r="B2597" s="1"/>
      <c r="C2597"/>
      <c r="D2597"/>
      <c r="E2597"/>
      <c r="F2597"/>
      <c r="G2597"/>
      <c r="H2597"/>
      <c r="I2597" s="46"/>
      <c r="J2597"/>
      <c r="K2597"/>
      <c r="L2597"/>
      <c r="M2597" s="1"/>
      <c r="N2597"/>
      <c r="O2597"/>
      <c r="P2597" s="1"/>
      <c r="Q2597"/>
      <c r="R2597"/>
      <c r="S2597"/>
      <c r="T2597"/>
      <c r="U2597"/>
      <c r="V2597"/>
      <c r="W2597"/>
      <c r="X2597" s="54"/>
      <c r="Y2597"/>
      <c r="Z2597"/>
      <c r="AA2597" s="11"/>
    </row>
    <row r="2598" spans="1:27" ht="14.4" x14ac:dyDescent="0.3">
      <c r="A2598" s="12"/>
      <c r="B2598" s="1"/>
      <c r="C2598"/>
      <c r="D2598"/>
      <c r="E2598"/>
      <c r="F2598"/>
      <c r="G2598"/>
      <c r="H2598"/>
      <c r="I2598" s="46"/>
      <c r="J2598"/>
      <c r="K2598"/>
      <c r="L2598"/>
      <c r="M2598" s="1"/>
      <c r="N2598"/>
      <c r="O2598"/>
      <c r="P2598" s="1"/>
      <c r="Q2598"/>
      <c r="R2598"/>
      <c r="S2598"/>
      <c r="T2598"/>
      <c r="U2598"/>
      <c r="V2598"/>
      <c r="W2598"/>
      <c r="X2598" s="54"/>
      <c r="Y2598"/>
      <c r="Z2598"/>
      <c r="AA2598" s="11"/>
    </row>
    <row r="2599" spans="1:27" ht="14.4" x14ac:dyDescent="0.3">
      <c r="A2599" s="12"/>
      <c r="B2599" s="1"/>
      <c r="C2599"/>
      <c r="D2599"/>
      <c r="E2599"/>
      <c r="F2599"/>
      <c r="G2599"/>
      <c r="H2599"/>
      <c r="I2599" s="46"/>
      <c r="J2599"/>
      <c r="K2599"/>
      <c r="L2599"/>
      <c r="M2599" s="1"/>
      <c r="N2599"/>
      <c r="O2599"/>
      <c r="P2599" s="1"/>
      <c r="Q2599"/>
      <c r="R2599"/>
      <c r="S2599"/>
      <c r="T2599"/>
      <c r="U2599"/>
      <c r="V2599"/>
      <c r="W2599"/>
      <c r="X2599" s="54"/>
      <c r="Y2599"/>
      <c r="Z2599"/>
      <c r="AA2599" s="11"/>
    </row>
    <row r="2600" spans="1:27" ht="14.4" x14ac:dyDescent="0.3">
      <c r="A2600" s="12"/>
      <c r="B2600" s="1"/>
      <c r="C2600"/>
      <c r="D2600"/>
      <c r="E2600"/>
      <c r="F2600"/>
      <c r="G2600"/>
      <c r="H2600"/>
      <c r="I2600" s="46"/>
      <c r="J2600"/>
      <c r="K2600"/>
      <c r="L2600"/>
      <c r="M2600" s="1"/>
      <c r="N2600"/>
      <c r="O2600"/>
      <c r="P2600" s="1"/>
      <c r="Q2600"/>
      <c r="R2600"/>
      <c r="S2600"/>
      <c r="T2600"/>
      <c r="U2600"/>
      <c r="V2600"/>
      <c r="W2600"/>
      <c r="X2600" s="54"/>
      <c r="Y2600"/>
      <c r="Z2600"/>
      <c r="AA2600" s="11"/>
    </row>
    <row r="2601" spans="1:27" ht="14.4" x14ac:dyDescent="0.3">
      <c r="A2601" s="12"/>
      <c r="B2601" s="1"/>
      <c r="C2601"/>
      <c r="D2601"/>
      <c r="E2601"/>
      <c r="F2601"/>
      <c r="G2601"/>
      <c r="H2601"/>
      <c r="I2601" s="46"/>
      <c r="J2601"/>
      <c r="K2601"/>
      <c r="L2601"/>
      <c r="M2601" s="1"/>
      <c r="N2601"/>
      <c r="O2601"/>
      <c r="P2601" s="1"/>
      <c r="Q2601"/>
      <c r="R2601"/>
      <c r="S2601"/>
      <c r="T2601"/>
      <c r="U2601"/>
      <c r="V2601"/>
      <c r="W2601"/>
      <c r="X2601" s="54"/>
      <c r="Y2601"/>
      <c r="Z2601"/>
      <c r="AA2601" s="11"/>
    </row>
    <row r="2602" spans="1:27" ht="14.4" x14ac:dyDescent="0.3">
      <c r="A2602" s="12"/>
      <c r="B2602" s="1"/>
      <c r="C2602"/>
      <c r="D2602"/>
      <c r="E2602"/>
      <c r="F2602"/>
      <c r="G2602"/>
      <c r="H2602"/>
      <c r="I2602" s="46"/>
      <c r="J2602"/>
      <c r="K2602"/>
      <c r="L2602"/>
      <c r="M2602" s="1"/>
      <c r="N2602"/>
      <c r="O2602"/>
      <c r="P2602" s="1"/>
      <c r="Q2602"/>
      <c r="R2602"/>
      <c r="S2602"/>
      <c r="T2602"/>
      <c r="U2602"/>
      <c r="V2602"/>
      <c r="W2602"/>
      <c r="X2602" s="54"/>
      <c r="Y2602"/>
      <c r="Z2602"/>
      <c r="AA2602" s="11"/>
    </row>
    <row r="2603" spans="1:27" ht="14.4" x14ac:dyDescent="0.3">
      <c r="A2603" s="12"/>
      <c r="B2603" s="1"/>
      <c r="C2603"/>
      <c r="D2603"/>
      <c r="E2603"/>
      <c r="F2603"/>
      <c r="G2603"/>
      <c r="H2603"/>
      <c r="I2603" s="46"/>
      <c r="J2603"/>
      <c r="K2603"/>
      <c r="L2603"/>
      <c r="M2603" s="1"/>
      <c r="N2603"/>
      <c r="O2603"/>
      <c r="P2603" s="1"/>
      <c r="Q2603"/>
      <c r="R2603"/>
      <c r="S2603"/>
      <c r="T2603"/>
      <c r="U2603"/>
      <c r="V2603"/>
      <c r="W2603"/>
      <c r="X2603" s="54"/>
      <c r="Y2603"/>
      <c r="Z2603"/>
      <c r="AA2603" s="11"/>
    </row>
    <row r="2604" spans="1:27" ht="14.4" x14ac:dyDescent="0.3">
      <c r="A2604" s="12"/>
      <c r="B2604" s="1"/>
      <c r="C2604"/>
      <c r="D2604"/>
      <c r="E2604"/>
      <c r="F2604"/>
      <c r="G2604"/>
      <c r="H2604"/>
      <c r="I2604" s="46"/>
      <c r="J2604"/>
      <c r="K2604"/>
      <c r="L2604"/>
      <c r="M2604" s="1"/>
      <c r="N2604"/>
      <c r="O2604"/>
      <c r="P2604" s="1"/>
      <c r="Q2604"/>
      <c r="R2604"/>
      <c r="S2604"/>
      <c r="T2604"/>
      <c r="U2604"/>
      <c r="V2604"/>
      <c r="W2604"/>
      <c r="X2604" s="54"/>
      <c r="Y2604"/>
      <c r="Z2604"/>
      <c r="AA2604" s="11"/>
    </row>
    <row r="2605" spans="1:27" ht="14.4" x14ac:dyDescent="0.3">
      <c r="A2605" s="12"/>
      <c r="B2605" s="1"/>
      <c r="C2605"/>
      <c r="D2605"/>
      <c r="E2605"/>
      <c r="F2605"/>
      <c r="G2605"/>
      <c r="H2605"/>
      <c r="I2605" s="46"/>
      <c r="J2605"/>
      <c r="K2605"/>
      <c r="L2605"/>
      <c r="M2605" s="1"/>
      <c r="N2605"/>
      <c r="O2605"/>
      <c r="P2605" s="1"/>
      <c r="Q2605"/>
      <c r="R2605"/>
      <c r="S2605"/>
      <c r="T2605"/>
      <c r="U2605"/>
      <c r="V2605"/>
      <c r="W2605"/>
      <c r="X2605" s="54"/>
      <c r="Y2605"/>
      <c r="Z2605"/>
      <c r="AA2605" s="11"/>
    </row>
    <row r="2606" spans="1:27" ht="14.4" x14ac:dyDescent="0.3">
      <c r="A2606" s="12"/>
      <c r="B2606" s="1"/>
      <c r="C2606"/>
      <c r="D2606"/>
      <c r="E2606"/>
      <c r="F2606"/>
      <c r="G2606"/>
      <c r="H2606"/>
      <c r="I2606" s="46"/>
      <c r="J2606"/>
      <c r="K2606"/>
      <c r="L2606"/>
      <c r="M2606" s="1"/>
      <c r="N2606"/>
      <c r="O2606"/>
      <c r="P2606" s="1"/>
      <c r="Q2606"/>
      <c r="R2606"/>
      <c r="S2606"/>
      <c r="T2606"/>
      <c r="U2606"/>
      <c r="V2606"/>
      <c r="W2606"/>
      <c r="X2606" s="54"/>
      <c r="Y2606"/>
      <c r="Z2606"/>
      <c r="AA2606" s="11"/>
    </row>
    <row r="2607" spans="1:27" ht="14.4" x14ac:dyDescent="0.3">
      <c r="A2607" s="12"/>
      <c r="B2607" s="1"/>
      <c r="C2607"/>
      <c r="D2607"/>
      <c r="E2607"/>
      <c r="F2607"/>
      <c r="G2607"/>
      <c r="H2607"/>
      <c r="I2607" s="46"/>
      <c r="J2607"/>
      <c r="K2607"/>
      <c r="L2607"/>
      <c r="M2607" s="1"/>
      <c r="N2607"/>
      <c r="O2607"/>
      <c r="P2607" s="1"/>
      <c r="Q2607"/>
      <c r="R2607"/>
      <c r="S2607"/>
      <c r="T2607"/>
      <c r="U2607"/>
      <c r="V2607"/>
      <c r="W2607"/>
      <c r="X2607" s="54"/>
      <c r="Y2607"/>
      <c r="Z2607"/>
      <c r="AA2607" s="11"/>
    </row>
    <row r="2608" spans="1:27" ht="14.4" x14ac:dyDescent="0.3">
      <c r="A2608" s="12"/>
      <c r="B2608" s="1"/>
      <c r="C2608"/>
      <c r="D2608"/>
      <c r="E2608"/>
      <c r="F2608"/>
      <c r="G2608"/>
      <c r="H2608"/>
      <c r="I2608" s="46"/>
      <c r="J2608"/>
      <c r="K2608"/>
      <c r="L2608"/>
      <c r="M2608" s="1"/>
      <c r="N2608"/>
      <c r="O2608"/>
      <c r="P2608" s="1"/>
      <c r="Q2608"/>
      <c r="R2608"/>
      <c r="S2608"/>
      <c r="T2608"/>
      <c r="U2608"/>
      <c r="V2608"/>
      <c r="W2608"/>
      <c r="X2608" s="54"/>
      <c r="Y2608"/>
      <c r="Z2608"/>
      <c r="AA2608" s="11"/>
    </row>
    <row r="2609" spans="1:27" ht="14.4" x14ac:dyDescent="0.3">
      <c r="A2609" s="12"/>
      <c r="B2609" s="1"/>
      <c r="C2609"/>
      <c r="D2609"/>
      <c r="E2609"/>
      <c r="F2609"/>
      <c r="G2609"/>
      <c r="H2609"/>
      <c r="I2609" s="46"/>
      <c r="J2609"/>
      <c r="K2609"/>
      <c r="L2609"/>
      <c r="M2609" s="1"/>
      <c r="N2609"/>
      <c r="O2609"/>
      <c r="P2609" s="1"/>
      <c r="Q2609"/>
      <c r="R2609"/>
      <c r="S2609"/>
      <c r="T2609"/>
      <c r="U2609"/>
      <c r="V2609"/>
      <c r="W2609"/>
      <c r="X2609" s="54"/>
      <c r="Y2609"/>
      <c r="Z2609"/>
      <c r="AA2609" s="11"/>
    </row>
    <row r="2610" spans="1:27" ht="14.4" x14ac:dyDescent="0.3">
      <c r="A2610" s="12"/>
      <c r="B2610" s="1"/>
      <c r="C2610"/>
      <c r="D2610"/>
      <c r="E2610"/>
      <c r="F2610"/>
      <c r="G2610"/>
      <c r="H2610"/>
      <c r="I2610" s="46"/>
      <c r="J2610"/>
      <c r="K2610"/>
      <c r="L2610"/>
      <c r="M2610" s="1"/>
      <c r="N2610"/>
      <c r="O2610"/>
      <c r="P2610" s="1"/>
      <c r="Q2610"/>
      <c r="R2610"/>
      <c r="S2610"/>
      <c r="T2610"/>
      <c r="U2610"/>
      <c r="V2610"/>
      <c r="W2610"/>
      <c r="X2610" s="54"/>
      <c r="Y2610"/>
      <c r="Z2610"/>
      <c r="AA2610" s="11"/>
    </row>
    <row r="2611" spans="1:27" ht="14.4" x14ac:dyDescent="0.3">
      <c r="A2611" s="12"/>
      <c r="B2611" s="1"/>
      <c r="C2611"/>
      <c r="D2611"/>
      <c r="E2611"/>
      <c r="F2611"/>
      <c r="G2611"/>
      <c r="H2611"/>
      <c r="I2611" s="46"/>
      <c r="J2611"/>
      <c r="K2611"/>
      <c r="L2611"/>
      <c r="M2611" s="1"/>
      <c r="N2611"/>
      <c r="O2611"/>
      <c r="P2611" s="1"/>
      <c r="Q2611"/>
      <c r="R2611"/>
      <c r="S2611"/>
      <c r="T2611"/>
      <c r="U2611"/>
      <c r="V2611"/>
      <c r="W2611"/>
      <c r="X2611" s="54"/>
      <c r="Y2611"/>
      <c r="Z2611"/>
      <c r="AA2611" s="11"/>
    </row>
    <row r="2612" spans="1:27" ht="14.4" x14ac:dyDescent="0.3">
      <c r="A2612" s="12"/>
      <c r="B2612" s="1"/>
      <c r="C2612"/>
      <c r="D2612"/>
      <c r="E2612"/>
      <c r="F2612"/>
      <c r="G2612"/>
      <c r="H2612"/>
      <c r="I2612" s="46"/>
      <c r="J2612"/>
      <c r="K2612"/>
      <c r="L2612"/>
      <c r="M2612" s="1"/>
      <c r="N2612"/>
      <c r="O2612"/>
      <c r="P2612" s="1"/>
      <c r="Q2612"/>
      <c r="R2612"/>
      <c r="S2612"/>
      <c r="T2612"/>
      <c r="U2612"/>
      <c r="V2612"/>
      <c r="W2612"/>
      <c r="X2612" s="54"/>
      <c r="Y2612"/>
      <c r="Z2612"/>
      <c r="AA2612" s="11"/>
    </row>
    <row r="2613" spans="1:27" ht="14.4" x14ac:dyDescent="0.3">
      <c r="A2613" s="12"/>
      <c r="B2613" s="1"/>
      <c r="C2613"/>
      <c r="D2613"/>
      <c r="E2613"/>
      <c r="F2613"/>
      <c r="G2613"/>
      <c r="H2613"/>
      <c r="I2613" s="46"/>
      <c r="J2613"/>
      <c r="K2613"/>
      <c r="L2613"/>
      <c r="M2613" s="1"/>
      <c r="N2613"/>
      <c r="O2613"/>
      <c r="P2613" s="1"/>
      <c r="Q2613"/>
      <c r="R2613"/>
      <c r="S2613"/>
      <c r="T2613"/>
      <c r="U2613"/>
      <c r="V2613"/>
      <c r="W2613"/>
      <c r="X2613" s="54"/>
      <c r="Y2613"/>
      <c r="Z2613"/>
      <c r="AA2613" s="11"/>
    </row>
    <row r="2614" spans="1:27" ht="14.4" x14ac:dyDescent="0.3">
      <c r="A2614" s="12"/>
      <c r="B2614" s="1"/>
      <c r="C2614"/>
      <c r="D2614"/>
      <c r="E2614"/>
      <c r="F2614"/>
      <c r="G2614"/>
      <c r="H2614"/>
      <c r="I2614" s="46"/>
      <c r="J2614"/>
      <c r="K2614"/>
      <c r="L2614"/>
      <c r="M2614" s="1"/>
      <c r="N2614"/>
      <c r="O2614"/>
      <c r="P2614" s="1"/>
      <c r="Q2614"/>
      <c r="R2614"/>
      <c r="S2614"/>
      <c r="T2614"/>
      <c r="U2614"/>
      <c r="V2614"/>
      <c r="W2614"/>
      <c r="X2614" s="54"/>
      <c r="Y2614"/>
      <c r="Z2614"/>
      <c r="AA2614" s="11"/>
    </row>
    <row r="2615" spans="1:27" ht="14.4" x14ac:dyDescent="0.3">
      <c r="A2615" s="12"/>
      <c r="B2615" s="1"/>
      <c r="C2615"/>
      <c r="D2615"/>
      <c r="E2615"/>
      <c r="F2615"/>
      <c r="G2615"/>
      <c r="H2615"/>
      <c r="I2615" s="46"/>
      <c r="J2615"/>
      <c r="K2615"/>
      <c r="L2615"/>
      <c r="M2615" s="1"/>
      <c r="N2615"/>
      <c r="O2615"/>
      <c r="P2615" s="1"/>
      <c r="Q2615"/>
      <c r="R2615"/>
      <c r="S2615"/>
      <c r="T2615"/>
      <c r="U2615"/>
      <c r="V2615"/>
      <c r="W2615"/>
      <c r="X2615" s="54"/>
      <c r="Y2615"/>
      <c r="Z2615"/>
      <c r="AA2615" s="11"/>
    </row>
    <row r="2616" spans="1:27" ht="14.4" x14ac:dyDescent="0.3">
      <c r="A2616" s="12"/>
      <c r="B2616" s="1"/>
      <c r="C2616"/>
      <c r="D2616"/>
      <c r="E2616"/>
      <c r="F2616"/>
      <c r="G2616"/>
      <c r="H2616"/>
      <c r="I2616" s="46"/>
      <c r="J2616"/>
      <c r="K2616"/>
      <c r="L2616"/>
      <c r="M2616" s="1"/>
      <c r="N2616"/>
      <c r="O2616"/>
      <c r="P2616" s="1"/>
      <c r="Q2616"/>
      <c r="R2616"/>
      <c r="S2616"/>
      <c r="T2616"/>
      <c r="U2616"/>
      <c r="V2616"/>
      <c r="W2616"/>
      <c r="X2616" s="54"/>
      <c r="Y2616"/>
      <c r="Z2616"/>
      <c r="AA2616" s="11"/>
    </row>
    <row r="2617" spans="1:27" ht="14.4" x14ac:dyDescent="0.3">
      <c r="A2617" s="12"/>
      <c r="B2617" s="1"/>
      <c r="C2617"/>
      <c r="D2617"/>
      <c r="E2617"/>
      <c r="F2617"/>
      <c r="G2617"/>
      <c r="H2617"/>
      <c r="I2617" s="46"/>
      <c r="J2617"/>
      <c r="K2617"/>
      <c r="L2617"/>
      <c r="M2617" s="1"/>
      <c r="N2617"/>
      <c r="O2617"/>
      <c r="P2617" s="1"/>
      <c r="Q2617"/>
      <c r="R2617"/>
      <c r="S2617"/>
      <c r="T2617"/>
      <c r="U2617"/>
      <c r="V2617"/>
      <c r="W2617"/>
      <c r="X2617" s="54"/>
      <c r="Y2617"/>
      <c r="Z2617"/>
      <c r="AA2617" s="11"/>
    </row>
    <row r="2618" spans="1:27" ht="14.4" x14ac:dyDescent="0.3">
      <c r="A2618" s="12"/>
      <c r="B2618" s="1"/>
      <c r="C2618"/>
      <c r="D2618"/>
      <c r="E2618"/>
      <c r="F2618"/>
      <c r="G2618"/>
      <c r="H2618"/>
      <c r="I2618" s="46"/>
      <c r="J2618"/>
      <c r="K2618"/>
      <c r="L2618"/>
      <c r="M2618" s="1"/>
      <c r="N2618"/>
      <c r="O2618"/>
      <c r="P2618" s="1"/>
      <c r="Q2618"/>
      <c r="R2618"/>
      <c r="S2618"/>
      <c r="T2618"/>
      <c r="U2618"/>
      <c r="V2618"/>
      <c r="W2618"/>
      <c r="X2618" s="54"/>
      <c r="Y2618"/>
      <c r="Z2618"/>
      <c r="AA2618" s="11"/>
    </row>
    <row r="2619" spans="1:27" ht="14.4" x14ac:dyDescent="0.3">
      <c r="A2619" s="12"/>
      <c r="B2619" s="1"/>
      <c r="C2619"/>
      <c r="D2619"/>
      <c r="E2619"/>
      <c r="F2619"/>
      <c r="G2619"/>
      <c r="H2619"/>
      <c r="I2619" s="46"/>
      <c r="J2619"/>
      <c r="K2619"/>
      <c r="L2619"/>
      <c r="M2619" s="1"/>
      <c r="N2619"/>
      <c r="O2619"/>
      <c r="P2619" s="1"/>
      <c r="Q2619"/>
      <c r="R2619"/>
      <c r="S2619"/>
      <c r="T2619"/>
      <c r="U2619"/>
      <c r="V2619"/>
      <c r="W2619"/>
      <c r="X2619" s="54"/>
      <c r="Y2619"/>
      <c r="Z2619"/>
      <c r="AA2619" s="11"/>
    </row>
    <row r="2620" spans="1:27" ht="14.4" x14ac:dyDescent="0.3">
      <c r="A2620" s="12"/>
      <c r="B2620" s="1"/>
      <c r="C2620"/>
      <c r="D2620"/>
      <c r="E2620"/>
      <c r="F2620"/>
      <c r="G2620"/>
      <c r="H2620"/>
      <c r="I2620" s="46"/>
      <c r="J2620"/>
      <c r="K2620"/>
      <c r="L2620"/>
      <c r="M2620" s="1"/>
      <c r="N2620"/>
      <c r="O2620"/>
      <c r="P2620" s="1"/>
      <c r="Q2620"/>
      <c r="R2620"/>
      <c r="S2620"/>
      <c r="T2620"/>
      <c r="U2620"/>
      <c r="V2620"/>
      <c r="W2620"/>
      <c r="X2620" s="54"/>
      <c r="Y2620"/>
      <c r="Z2620"/>
      <c r="AA2620" s="11"/>
    </row>
    <row r="2621" spans="1:27" ht="14.4" x14ac:dyDescent="0.3">
      <c r="A2621" s="12"/>
      <c r="B2621" s="1"/>
      <c r="C2621"/>
      <c r="D2621"/>
      <c r="E2621"/>
      <c r="F2621"/>
      <c r="G2621"/>
      <c r="H2621"/>
      <c r="I2621" s="46"/>
      <c r="J2621"/>
      <c r="K2621"/>
      <c r="L2621"/>
      <c r="M2621" s="1"/>
      <c r="N2621"/>
      <c r="O2621"/>
      <c r="P2621" s="1"/>
      <c r="Q2621"/>
      <c r="R2621"/>
      <c r="S2621"/>
      <c r="T2621"/>
      <c r="U2621"/>
      <c r="V2621"/>
      <c r="W2621"/>
      <c r="X2621" s="54"/>
      <c r="Y2621"/>
      <c r="Z2621"/>
      <c r="AA2621" s="11"/>
    </row>
    <row r="2622" spans="1:27" ht="14.4" x14ac:dyDescent="0.3">
      <c r="A2622" s="12"/>
      <c r="B2622" s="1"/>
      <c r="C2622"/>
      <c r="D2622"/>
      <c r="E2622"/>
      <c r="F2622"/>
      <c r="G2622"/>
      <c r="H2622"/>
      <c r="I2622" s="46"/>
      <c r="J2622"/>
      <c r="K2622"/>
      <c r="L2622"/>
      <c r="M2622" s="1"/>
      <c r="N2622"/>
      <c r="O2622"/>
      <c r="P2622" s="1"/>
      <c r="Q2622"/>
      <c r="R2622"/>
      <c r="S2622"/>
      <c r="T2622"/>
      <c r="U2622"/>
      <c r="V2622"/>
      <c r="W2622"/>
      <c r="X2622" s="54"/>
      <c r="Y2622"/>
      <c r="Z2622"/>
      <c r="AA2622" s="11"/>
    </row>
    <row r="2623" spans="1:27" ht="14.4" x14ac:dyDescent="0.3">
      <c r="A2623" s="12"/>
      <c r="B2623" s="1"/>
      <c r="C2623"/>
      <c r="D2623"/>
      <c r="E2623"/>
      <c r="F2623"/>
      <c r="G2623"/>
      <c r="H2623"/>
      <c r="I2623" s="46"/>
      <c r="J2623"/>
      <c r="K2623"/>
      <c r="L2623"/>
      <c r="M2623" s="1"/>
      <c r="N2623"/>
      <c r="O2623"/>
      <c r="P2623" s="1"/>
      <c r="Q2623"/>
      <c r="R2623"/>
      <c r="S2623"/>
      <c r="T2623"/>
      <c r="U2623"/>
      <c r="V2623"/>
      <c r="W2623"/>
      <c r="X2623" s="54"/>
      <c r="Y2623"/>
      <c r="Z2623"/>
      <c r="AA2623" s="11"/>
    </row>
    <row r="2624" spans="1:27" ht="14.4" x14ac:dyDescent="0.3">
      <c r="A2624" s="12"/>
      <c r="B2624" s="1"/>
      <c r="C2624"/>
      <c r="D2624"/>
      <c r="E2624"/>
      <c r="F2624"/>
      <c r="G2624"/>
      <c r="H2624"/>
      <c r="I2624" s="46"/>
      <c r="J2624"/>
      <c r="K2624"/>
      <c r="L2624"/>
      <c r="M2624" s="1"/>
      <c r="N2624"/>
      <c r="O2624"/>
      <c r="P2624" s="1"/>
      <c r="Q2624"/>
      <c r="R2624"/>
      <c r="S2624"/>
      <c r="T2624"/>
      <c r="U2624"/>
      <c r="V2624"/>
      <c r="W2624"/>
      <c r="X2624" s="54"/>
      <c r="Y2624"/>
      <c r="Z2624"/>
      <c r="AA2624" s="11"/>
    </row>
    <row r="2625" spans="1:27" ht="14.4" x14ac:dyDescent="0.3">
      <c r="A2625" s="12"/>
      <c r="B2625" s="1"/>
      <c r="C2625"/>
      <c r="D2625"/>
      <c r="E2625"/>
      <c r="F2625"/>
      <c r="G2625"/>
      <c r="H2625"/>
      <c r="I2625" s="46"/>
      <c r="J2625"/>
      <c r="K2625"/>
      <c r="L2625"/>
      <c r="M2625" s="1"/>
      <c r="N2625"/>
      <c r="O2625"/>
      <c r="P2625" s="1"/>
      <c r="Q2625"/>
      <c r="R2625"/>
      <c r="S2625"/>
      <c r="T2625"/>
      <c r="U2625"/>
      <c r="V2625"/>
      <c r="W2625"/>
      <c r="X2625" s="54"/>
      <c r="Y2625"/>
      <c r="Z2625"/>
      <c r="AA2625" s="11"/>
    </row>
    <row r="2626" spans="1:27" ht="14.4" x14ac:dyDescent="0.3">
      <c r="A2626" s="12"/>
      <c r="B2626" s="1"/>
      <c r="C2626"/>
      <c r="D2626"/>
      <c r="E2626"/>
      <c r="F2626"/>
      <c r="G2626"/>
      <c r="H2626"/>
      <c r="I2626" s="46"/>
      <c r="J2626"/>
      <c r="K2626"/>
      <c r="L2626"/>
      <c r="M2626" s="1"/>
      <c r="N2626"/>
      <c r="O2626"/>
      <c r="P2626" s="1"/>
      <c r="Q2626"/>
      <c r="R2626"/>
      <c r="S2626"/>
      <c r="T2626"/>
      <c r="U2626"/>
      <c r="V2626"/>
      <c r="W2626"/>
      <c r="X2626" s="54"/>
      <c r="Y2626"/>
      <c r="Z2626"/>
      <c r="AA2626" s="11"/>
    </row>
    <row r="2627" spans="1:27" ht="14.4" x14ac:dyDescent="0.3">
      <c r="A2627" s="12"/>
      <c r="B2627" s="1"/>
      <c r="C2627"/>
      <c r="D2627"/>
      <c r="E2627"/>
      <c r="F2627"/>
      <c r="G2627"/>
      <c r="H2627"/>
      <c r="I2627" s="46"/>
      <c r="J2627"/>
      <c r="K2627"/>
      <c r="L2627"/>
      <c r="M2627" s="1"/>
      <c r="N2627"/>
      <c r="O2627"/>
      <c r="P2627" s="1"/>
      <c r="Q2627"/>
      <c r="R2627"/>
      <c r="S2627"/>
      <c r="T2627"/>
      <c r="U2627"/>
      <c r="V2627"/>
      <c r="W2627"/>
      <c r="X2627" s="54"/>
      <c r="Y2627"/>
      <c r="Z2627"/>
      <c r="AA2627" s="11"/>
    </row>
    <row r="2628" spans="1:27" ht="14.4" x14ac:dyDescent="0.3">
      <c r="A2628" s="12"/>
      <c r="B2628" s="1"/>
      <c r="C2628"/>
      <c r="D2628"/>
      <c r="E2628"/>
      <c r="F2628"/>
      <c r="G2628"/>
      <c r="H2628"/>
      <c r="I2628" s="46"/>
      <c r="J2628"/>
      <c r="K2628"/>
      <c r="L2628"/>
      <c r="M2628" s="1"/>
      <c r="N2628"/>
      <c r="O2628"/>
      <c r="P2628" s="1"/>
      <c r="Q2628"/>
      <c r="R2628"/>
      <c r="S2628"/>
      <c r="T2628"/>
      <c r="U2628"/>
      <c r="V2628"/>
      <c r="W2628"/>
      <c r="X2628" s="54"/>
      <c r="Y2628"/>
      <c r="Z2628"/>
      <c r="AA2628" s="11"/>
    </row>
    <row r="2629" spans="1:27" ht="14.4" x14ac:dyDescent="0.3">
      <c r="A2629" s="12"/>
      <c r="B2629" s="1"/>
      <c r="C2629"/>
      <c r="D2629"/>
      <c r="E2629"/>
      <c r="F2629"/>
      <c r="G2629"/>
      <c r="H2629"/>
      <c r="I2629" s="46"/>
      <c r="J2629"/>
      <c r="K2629"/>
      <c r="L2629"/>
      <c r="M2629" s="1"/>
      <c r="N2629"/>
      <c r="O2629"/>
      <c r="P2629" s="1"/>
      <c r="Q2629"/>
      <c r="R2629"/>
      <c r="S2629"/>
      <c r="T2629"/>
      <c r="U2629"/>
      <c r="V2629"/>
      <c r="W2629"/>
      <c r="X2629" s="54"/>
      <c r="Y2629"/>
      <c r="Z2629"/>
      <c r="AA2629" s="11"/>
    </row>
    <row r="2630" spans="1:27" ht="14.4" x14ac:dyDescent="0.3">
      <c r="A2630" s="12"/>
      <c r="B2630" s="1"/>
      <c r="C2630"/>
      <c r="D2630"/>
      <c r="E2630"/>
      <c r="F2630"/>
      <c r="G2630"/>
      <c r="H2630"/>
      <c r="I2630" s="46"/>
      <c r="J2630"/>
      <c r="K2630"/>
      <c r="L2630"/>
      <c r="M2630" s="1"/>
      <c r="N2630"/>
      <c r="O2630"/>
      <c r="P2630" s="1"/>
      <c r="Q2630"/>
      <c r="R2630"/>
      <c r="S2630"/>
      <c r="T2630"/>
      <c r="U2630"/>
      <c r="V2630"/>
      <c r="W2630"/>
      <c r="X2630" s="54"/>
      <c r="Y2630"/>
      <c r="Z2630"/>
      <c r="AA2630" s="11"/>
    </row>
    <row r="2631" spans="1:27" ht="14.4" x14ac:dyDescent="0.3">
      <c r="A2631" s="12"/>
      <c r="B2631" s="1"/>
      <c r="C2631"/>
      <c r="D2631"/>
      <c r="E2631"/>
      <c r="F2631"/>
      <c r="G2631"/>
      <c r="H2631"/>
      <c r="I2631" s="46"/>
      <c r="J2631"/>
      <c r="K2631"/>
      <c r="L2631"/>
      <c r="M2631" s="1"/>
      <c r="N2631"/>
      <c r="O2631"/>
      <c r="P2631" s="1"/>
      <c r="Q2631"/>
      <c r="R2631"/>
      <c r="S2631"/>
      <c r="T2631"/>
      <c r="U2631"/>
      <c r="V2631"/>
      <c r="W2631"/>
      <c r="X2631" s="54"/>
      <c r="Y2631"/>
      <c r="Z2631"/>
      <c r="AA2631" s="11"/>
    </row>
    <row r="2632" spans="1:27" ht="14.4" x14ac:dyDescent="0.3">
      <c r="A2632" s="12"/>
      <c r="B2632" s="1"/>
      <c r="C2632"/>
      <c r="D2632"/>
      <c r="E2632"/>
      <c r="F2632"/>
      <c r="G2632"/>
      <c r="H2632"/>
      <c r="I2632" s="46"/>
      <c r="J2632"/>
      <c r="K2632"/>
      <c r="L2632"/>
      <c r="M2632" s="1"/>
      <c r="N2632"/>
      <c r="O2632"/>
      <c r="P2632" s="1"/>
      <c r="Q2632"/>
      <c r="R2632"/>
      <c r="S2632"/>
      <c r="T2632"/>
      <c r="U2632"/>
      <c r="V2632"/>
      <c r="W2632"/>
      <c r="X2632" s="54"/>
      <c r="Y2632"/>
      <c r="Z2632"/>
      <c r="AA2632" s="11"/>
    </row>
    <row r="2633" spans="1:27" ht="14.4" x14ac:dyDescent="0.3">
      <c r="A2633" s="12"/>
      <c r="B2633" s="1"/>
      <c r="C2633"/>
      <c r="D2633"/>
      <c r="E2633"/>
      <c r="F2633"/>
      <c r="G2633"/>
      <c r="H2633"/>
      <c r="I2633" s="46"/>
      <c r="J2633"/>
      <c r="K2633"/>
      <c r="L2633"/>
      <c r="M2633" s="1"/>
      <c r="N2633"/>
      <c r="O2633"/>
      <c r="P2633" s="1"/>
      <c r="Q2633"/>
      <c r="R2633"/>
      <c r="S2633"/>
      <c r="T2633"/>
      <c r="U2633"/>
      <c r="V2633"/>
      <c r="W2633"/>
      <c r="X2633" s="54"/>
      <c r="Y2633"/>
      <c r="Z2633"/>
      <c r="AA2633" s="11"/>
    </row>
    <row r="2634" spans="1:27" ht="14.4" x14ac:dyDescent="0.3">
      <c r="A2634" s="12"/>
      <c r="B2634" s="1"/>
      <c r="C2634"/>
      <c r="D2634"/>
      <c r="E2634"/>
      <c r="F2634"/>
      <c r="G2634"/>
      <c r="H2634"/>
      <c r="I2634" s="46"/>
      <c r="J2634"/>
      <c r="K2634"/>
      <c r="L2634"/>
      <c r="M2634" s="1"/>
      <c r="N2634"/>
      <c r="O2634"/>
      <c r="P2634" s="1"/>
      <c r="Q2634"/>
      <c r="R2634"/>
      <c r="S2634"/>
      <c r="T2634"/>
      <c r="U2634"/>
      <c r="V2634"/>
      <c r="W2634"/>
      <c r="X2634" s="54"/>
      <c r="Y2634"/>
      <c r="Z2634"/>
      <c r="AA2634" s="11"/>
    </row>
    <row r="2635" spans="1:27" ht="14.4" x14ac:dyDescent="0.3">
      <c r="A2635" s="12"/>
      <c r="B2635" s="1"/>
      <c r="C2635"/>
      <c r="D2635"/>
      <c r="E2635"/>
      <c r="F2635"/>
      <c r="G2635"/>
      <c r="H2635"/>
      <c r="I2635" s="46"/>
      <c r="J2635"/>
      <c r="K2635"/>
      <c r="L2635"/>
      <c r="M2635" s="1"/>
      <c r="N2635"/>
      <c r="O2635"/>
      <c r="P2635" s="1"/>
      <c r="Q2635"/>
      <c r="R2635"/>
      <c r="S2635"/>
      <c r="T2635"/>
      <c r="U2635"/>
      <c r="V2635"/>
      <c r="W2635"/>
      <c r="X2635" s="54"/>
      <c r="Y2635"/>
      <c r="Z2635"/>
      <c r="AA2635" s="11"/>
    </row>
    <row r="2636" spans="1:27" ht="14.4" x14ac:dyDescent="0.3">
      <c r="A2636" s="12"/>
      <c r="B2636" s="1"/>
      <c r="C2636"/>
      <c r="D2636"/>
      <c r="E2636"/>
      <c r="F2636"/>
      <c r="G2636"/>
      <c r="H2636"/>
      <c r="I2636" s="46"/>
      <c r="J2636"/>
      <c r="K2636"/>
      <c r="L2636"/>
      <c r="M2636" s="1"/>
      <c r="N2636"/>
      <c r="O2636"/>
      <c r="P2636" s="1"/>
      <c r="Q2636"/>
      <c r="R2636"/>
      <c r="S2636"/>
      <c r="T2636"/>
      <c r="U2636"/>
      <c r="V2636"/>
      <c r="W2636"/>
      <c r="X2636" s="54"/>
      <c r="Y2636"/>
      <c r="Z2636"/>
      <c r="AA2636" s="11"/>
    </row>
    <row r="2637" spans="1:27" ht="14.4" x14ac:dyDescent="0.3">
      <c r="A2637" s="12"/>
      <c r="B2637" s="1"/>
      <c r="C2637"/>
      <c r="D2637"/>
      <c r="E2637"/>
      <c r="F2637"/>
      <c r="G2637"/>
      <c r="H2637"/>
      <c r="I2637" s="46"/>
      <c r="J2637"/>
      <c r="K2637"/>
      <c r="L2637"/>
      <c r="M2637" s="1"/>
      <c r="N2637"/>
      <c r="O2637"/>
      <c r="P2637" s="1"/>
      <c r="Q2637"/>
      <c r="R2637"/>
      <c r="S2637"/>
      <c r="T2637"/>
      <c r="U2637"/>
      <c r="V2637"/>
      <c r="W2637"/>
      <c r="X2637" s="54"/>
      <c r="Y2637"/>
      <c r="Z2637"/>
      <c r="AA2637" s="11"/>
    </row>
    <row r="2638" spans="1:27" ht="14.4" x14ac:dyDescent="0.3">
      <c r="A2638" s="12"/>
      <c r="B2638" s="1"/>
      <c r="C2638"/>
      <c r="D2638"/>
      <c r="E2638"/>
      <c r="F2638"/>
      <c r="G2638"/>
      <c r="H2638"/>
      <c r="I2638" s="46"/>
      <c r="J2638"/>
      <c r="K2638"/>
      <c r="L2638"/>
      <c r="M2638" s="1"/>
      <c r="N2638"/>
      <c r="O2638"/>
      <c r="P2638" s="1"/>
      <c r="Q2638"/>
      <c r="R2638"/>
      <c r="S2638"/>
      <c r="T2638"/>
      <c r="U2638"/>
      <c r="V2638"/>
      <c r="W2638"/>
      <c r="X2638" s="54"/>
      <c r="Y2638"/>
      <c r="Z2638"/>
      <c r="AA2638" s="11"/>
    </row>
    <row r="2639" spans="1:27" ht="14.4" x14ac:dyDescent="0.3">
      <c r="A2639" s="12"/>
      <c r="B2639" s="1"/>
      <c r="C2639"/>
      <c r="D2639"/>
      <c r="E2639"/>
      <c r="F2639"/>
      <c r="G2639"/>
      <c r="H2639"/>
      <c r="I2639" s="46"/>
      <c r="J2639"/>
      <c r="K2639"/>
      <c r="L2639"/>
      <c r="M2639" s="1"/>
      <c r="N2639"/>
      <c r="O2639"/>
      <c r="P2639" s="1"/>
      <c r="Q2639"/>
      <c r="R2639"/>
      <c r="S2639"/>
      <c r="T2639"/>
      <c r="U2639"/>
      <c r="V2639"/>
      <c r="W2639"/>
      <c r="X2639" s="54"/>
      <c r="Y2639"/>
      <c r="Z2639"/>
      <c r="AA2639" s="11"/>
    </row>
    <row r="2640" spans="1:27" ht="14.4" x14ac:dyDescent="0.3">
      <c r="A2640" s="12"/>
      <c r="B2640" s="1"/>
      <c r="C2640"/>
      <c r="D2640"/>
      <c r="E2640"/>
      <c r="F2640"/>
      <c r="G2640"/>
      <c r="H2640"/>
      <c r="I2640" s="46"/>
      <c r="J2640"/>
      <c r="K2640"/>
      <c r="L2640"/>
      <c r="M2640" s="1"/>
      <c r="N2640"/>
      <c r="O2640"/>
      <c r="P2640" s="1"/>
      <c r="Q2640"/>
      <c r="R2640"/>
      <c r="S2640"/>
      <c r="T2640"/>
      <c r="U2640"/>
      <c r="V2640"/>
      <c r="W2640"/>
      <c r="X2640" s="54"/>
      <c r="Y2640"/>
      <c r="Z2640"/>
      <c r="AA2640" s="11"/>
    </row>
    <row r="2641" spans="1:27" ht="14.4" x14ac:dyDescent="0.3">
      <c r="A2641" s="12"/>
      <c r="B2641" s="1"/>
      <c r="C2641"/>
      <c r="D2641"/>
      <c r="E2641"/>
      <c r="F2641"/>
      <c r="G2641"/>
      <c r="H2641"/>
      <c r="I2641" s="46"/>
      <c r="J2641"/>
      <c r="K2641"/>
      <c r="L2641"/>
      <c r="M2641" s="1"/>
      <c r="N2641"/>
      <c r="O2641"/>
      <c r="P2641" s="1"/>
      <c r="Q2641"/>
      <c r="R2641"/>
      <c r="S2641"/>
      <c r="T2641"/>
      <c r="U2641"/>
      <c r="V2641"/>
      <c r="W2641"/>
      <c r="X2641" s="54"/>
      <c r="Y2641"/>
      <c r="Z2641"/>
      <c r="AA2641" s="11"/>
    </row>
    <row r="2642" spans="1:27" ht="14.4" x14ac:dyDescent="0.3">
      <c r="A2642" s="12"/>
      <c r="B2642" s="1"/>
      <c r="C2642"/>
      <c r="D2642"/>
      <c r="E2642"/>
      <c r="F2642"/>
      <c r="G2642"/>
      <c r="H2642"/>
      <c r="I2642" s="46"/>
      <c r="J2642"/>
      <c r="K2642"/>
      <c r="L2642"/>
      <c r="M2642" s="1"/>
      <c r="N2642"/>
      <c r="O2642"/>
      <c r="P2642" s="1"/>
      <c r="Q2642"/>
      <c r="R2642"/>
      <c r="S2642"/>
      <c r="T2642"/>
      <c r="U2642"/>
      <c r="V2642"/>
      <c r="W2642"/>
      <c r="X2642" s="54"/>
      <c r="Y2642"/>
      <c r="Z2642"/>
      <c r="AA2642" s="11"/>
    </row>
    <row r="2643" spans="1:27" ht="14.4" x14ac:dyDescent="0.3">
      <c r="A2643" s="12"/>
      <c r="B2643" s="1"/>
      <c r="C2643"/>
      <c r="D2643"/>
      <c r="E2643"/>
      <c r="F2643"/>
      <c r="G2643"/>
      <c r="H2643"/>
      <c r="I2643" s="46"/>
      <c r="J2643"/>
      <c r="K2643"/>
      <c r="L2643"/>
      <c r="M2643" s="1"/>
      <c r="N2643"/>
      <c r="O2643"/>
      <c r="P2643" s="1"/>
      <c r="Q2643"/>
      <c r="R2643"/>
      <c r="S2643"/>
      <c r="T2643"/>
      <c r="U2643"/>
      <c r="V2643"/>
      <c r="W2643"/>
      <c r="X2643" s="54"/>
      <c r="Y2643"/>
      <c r="Z2643"/>
      <c r="AA2643" s="11"/>
    </row>
    <row r="2644" spans="1:27" ht="14.4" x14ac:dyDescent="0.3">
      <c r="A2644" s="12"/>
      <c r="B2644" s="1"/>
      <c r="C2644"/>
      <c r="D2644"/>
      <c r="E2644"/>
      <c r="F2644"/>
      <c r="G2644"/>
      <c r="H2644"/>
      <c r="I2644" s="46"/>
      <c r="J2644"/>
      <c r="K2644"/>
      <c r="L2644"/>
      <c r="M2644" s="1"/>
      <c r="N2644"/>
      <c r="O2644"/>
      <c r="P2644" s="1"/>
      <c r="Q2644"/>
      <c r="R2644"/>
      <c r="S2644"/>
      <c r="T2644"/>
      <c r="U2644"/>
      <c r="V2644"/>
      <c r="W2644"/>
      <c r="X2644" s="54"/>
      <c r="Y2644"/>
      <c r="Z2644"/>
      <c r="AA2644" s="11"/>
    </row>
    <row r="2645" spans="1:27" ht="14.4" x14ac:dyDescent="0.3">
      <c r="A2645" s="12"/>
      <c r="B2645" s="1"/>
      <c r="C2645"/>
      <c r="D2645"/>
      <c r="E2645"/>
      <c r="F2645"/>
      <c r="G2645"/>
      <c r="H2645"/>
      <c r="I2645" s="46"/>
      <c r="J2645"/>
      <c r="K2645"/>
      <c r="L2645"/>
      <c r="M2645" s="1"/>
      <c r="N2645"/>
      <c r="O2645"/>
      <c r="P2645" s="1"/>
      <c r="Q2645"/>
      <c r="R2645"/>
      <c r="S2645"/>
      <c r="T2645"/>
      <c r="U2645"/>
      <c r="V2645"/>
      <c r="W2645"/>
      <c r="X2645" s="54"/>
      <c r="Y2645"/>
      <c r="Z2645"/>
      <c r="AA2645" s="11"/>
    </row>
    <row r="2646" spans="1:27" ht="14.4" x14ac:dyDescent="0.3">
      <c r="A2646" s="12"/>
      <c r="B2646" s="1"/>
      <c r="C2646"/>
      <c r="D2646"/>
      <c r="E2646"/>
      <c r="F2646"/>
      <c r="G2646"/>
      <c r="H2646"/>
      <c r="I2646" s="46"/>
      <c r="J2646"/>
      <c r="K2646"/>
      <c r="L2646"/>
      <c r="M2646" s="1"/>
      <c r="N2646"/>
      <c r="O2646"/>
      <c r="P2646" s="1"/>
      <c r="Q2646"/>
      <c r="R2646"/>
      <c r="S2646"/>
      <c r="T2646"/>
      <c r="U2646"/>
      <c r="V2646"/>
      <c r="W2646"/>
      <c r="X2646" s="54"/>
      <c r="Y2646"/>
      <c r="Z2646"/>
      <c r="AA2646" s="11"/>
    </row>
    <row r="2647" spans="1:27" ht="14.4" x14ac:dyDescent="0.3">
      <c r="A2647" s="12"/>
      <c r="B2647" s="1"/>
      <c r="C2647"/>
      <c r="D2647"/>
      <c r="E2647"/>
      <c r="F2647"/>
      <c r="G2647"/>
      <c r="H2647"/>
      <c r="I2647" s="46"/>
      <c r="J2647"/>
      <c r="K2647"/>
      <c r="L2647"/>
      <c r="M2647" s="1"/>
      <c r="N2647"/>
      <c r="O2647"/>
      <c r="P2647" s="1"/>
      <c r="Q2647"/>
      <c r="R2647"/>
      <c r="S2647"/>
      <c r="T2647"/>
      <c r="U2647"/>
      <c r="V2647"/>
      <c r="W2647"/>
      <c r="X2647" s="54"/>
      <c r="Y2647"/>
      <c r="Z2647"/>
      <c r="AA2647" s="11"/>
    </row>
    <row r="2648" spans="1:27" ht="14.4" x14ac:dyDescent="0.3">
      <c r="A2648" s="12"/>
      <c r="B2648" s="1"/>
      <c r="C2648"/>
      <c r="D2648"/>
      <c r="E2648"/>
      <c r="F2648"/>
      <c r="G2648"/>
      <c r="H2648"/>
      <c r="I2648" s="46"/>
      <c r="J2648"/>
      <c r="K2648"/>
      <c r="L2648"/>
      <c r="M2648" s="1"/>
      <c r="N2648"/>
      <c r="O2648"/>
      <c r="P2648" s="1"/>
      <c r="Q2648"/>
      <c r="R2648"/>
      <c r="S2648"/>
      <c r="T2648"/>
      <c r="U2648"/>
      <c r="V2648"/>
      <c r="W2648"/>
      <c r="X2648" s="54"/>
      <c r="Y2648"/>
      <c r="Z2648"/>
      <c r="AA2648" s="11"/>
    </row>
    <row r="2649" spans="1:27" ht="14.4" x14ac:dyDescent="0.3">
      <c r="A2649" s="12"/>
      <c r="B2649" s="1"/>
      <c r="C2649"/>
      <c r="D2649"/>
      <c r="E2649"/>
      <c r="F2649"/>
      <c r="G2649"/>
      <c r="H2649"/>
      <c r="I2649" s="46"/>
      <c r="J2649"/>
      <c r="K2649"/>
      <c r="L2649"/>
      <c r="M2649" s="1"/>
      <c r="N2649"/>
      <c r="O2649"/>
      <c r="P2649" s="1"/>
      <c r="Q2649"/>
      <c r="R2649"/>
      <c r="S2649"/>
      <c r="T2649"/>
      <c r="U2649"/>
      <c r="V2649"/>
      <c r="W2649"/>
      <c r="X2649" s="54"/>
      <c r="Y2649"/>
      <c r="Z2649"/>
      <c r="AA2649" s="11"/>
    </row>
    <row r="2650" spans="1:27" ht="14.4" x14ac:dyDescent="0.3">
      <c r="A2650" s="12"/>
      <c r="B2650" s="1"/>
      <c r="C2650"/>
      <c r="D2650"/>
      <c r="E2650"/>
      <c r="F2650"/>
      <c r="G2650"/>
      <c r="H2650"/>
      <c r="I2650" s="46"/>
      <c r="J2650"/>
      <c r="K2650"/>
      <c r="L2650"/>
      <c r="M2650" s="1"/>
      <c r="N2650"/>
      <c r="O2650"/>
      <c r="P2650" s="1"/>
      <c r="Q2650"/>
      <c r="R2650"/>
      <c r="S2650"/>
      <c r="T2650"/>
      <c r="U2650"/>
      <c r="V2650"/>
      <c r="W2650"/>
      <c r="X2650" s="54"/>
      <c r="Y2650"/>
      <c r="Z2650"/>
      <c r="AA2650" s="11"/>
    </row>
    <row r="2651" spans="1:27" ht="14.4" x14ac:dyDescent="0.3">
      <c r="A2651" s="12"/>
      <c r="B2651" s="1"/>
      <c r="C2651"/>
      <c r="D2651"/>
      <c r="E2651"/>
      <c r="F2651"/>
      <c r="G2651"/>
      <c r="H2651"/>
      <c r="I2651" s="46"/>
      <c r="J2651"/>
      <c r="K2651"/>
      <c r="L2651"/>
      <c r="M2651" s="1"/>
      <c r="N2651"/>
      <c r="O2651"/>
      <c r="P2651" s="1"/>
      <c r="Q2651"/>
      <c r="R2651"/>
      <c r="S2651"/>
      <c r="T2651"/>
      <c r="U2651"/>
      <c r="V2651"/>
      <c r="W2651"/>
      <c r="X2651" s="54"/>
      <c r="Y2651"/>
      <c r="Z2651"/>
      <c r="AA2651" s="11"/>
    </row>
    <row r="2652" spans="1:27" ht="14.4" x14ac:dyDescent="0.3">
      <c r="A2652" s="12"/>
      <c r="B2652" s="1"/>
      <c r="C2652"/>
      <c r="D2652"/>
      <c r="E2652"/>
      <c r="F2652"/>
      <c r="G2652"/>
      <c r="H2652"/>
      <c r="I2652" s="46"/>
      <c r="J2652"/>
      <c r="K2652"/>
      <c r="L2652"/>
      <c r="M2652" s="1"/>
      <c r="N2652"/>
      <c r="O2652"/>
      <c r="P2652" s="1"/>
      <c r="Q2652"/>
      <c r="R2652"/>
      <c r="S2652"/>
      <c r="T2652"/>
      <c r="U2652"/>
      <c r="V2652"/>
      <c r="W2652"/>
      <c r="X2652" s="54"/>
      <c r="Y2652"/>
      <c r="Z2652"/>
      <c r="AA2652" s="11"/>
    </row>
    <row r="2653" spans="1:27" ht="14.4" x14ac:dyDescent="0.3">
      <c r="A2653" s="12"/>
      <c r="B2653" s="1"/>
      <c r="C2653"/>
      <c r="D2653"/>
      <c r="E2653"/>
      <c r="F2653"/>
      <c r="G2653"/>
      <c r="H2653"/>
      <c r="I2653" s="46"/>
      <c r="J2653"/>
      <c r="K2653"/>
      <c r="L2653"/>
      <c r="M2653" s="1"/>
      <c r="N2653"/>
      <c r="O2653"/>
      <c r="P2653" s="1"/>
      <c r="Q2653"/>
      <c r="R2653"/>
      <c r="S2653"/>
      <c r="T2653"/>
      <c r="U2653"/>
      <c r="V2653"/>
      <c r="W2653"/>
      <c r="X2653" s="54"/>
      <c r="Y2653"/>
      <c r="Z2653"/>
      <c r="AA2653" s="11"/>
    </row>
    <row r="2654" spans="1:27" ht="14.4" x14ac:dyDescent="0.3">
      <c r="A2654" s="12"/>
      <c r="B2654" s="1"/>
      <c r="C2654"/>
      <c r="D2654"/>
      <c r="E2654"/>
      <c r="F2654"/>
      <c r="G2654"/>
      <c r="H2654"/>
      <c r="I2654" s="46"/>
      <c r="J2654"/>
      <c r="K2654"/>
      <c r="L2654"/>
      <c r="M2654" s="1"/>
      <c r="N2654"/>
      <c r="O2654"/>
      <c r="P2654" s="1"/>
      <c r="Q2654"/>
      <c r="R2654"/>
      <c r="S2654"/>
      <c r="T2654"/>
      <c r="U2654"/>
      <c r="V2654"/>
      <c r="W2654"/>
      <c r="X2654" s="54"/>
      <c r="Y2654"/>
      <c r="Z2654"/>
      <c r="AA2654" s="11"/>
    </row>
    <row r="2655" spans="1:27" ht="14.4" x14ac:dyDescent="0.3">
      <c r="A2655" s="12"/>
      <c r="B2655" s="1"/>
      <c r="C2655"/>
      <c r="D2655"/>
      <c r="E2655"/>
      <c r="F2655"/>
      <c r="G2655"/>
      <c r="H2655"/>
      <c r="I2655" s="46"/>
      <c r="J2655"/>
      <c r="K2655"/>
      <c r="L2655"/>
      <c r="M2655" s="1"/>
      <c r="N2655"/>
      <c r="O2655"/>
      <c r="P2655" s="1"/>
      <c r="Q2655"/>
      <c r="R2655"/>
      <c r="S2655"/>
      <c r="T2655"/>
      <c r="U2655"/>
      <c r="V2655"/>
      <c r="W2655"/>
      <c r="X2655" s="54"/>
      <c r="Y2655"/>
      <c r="Z2655"/>
      <c r="AA2655" s="11"/>
    </row>
    <row r="2656" spans="1:27" ht="14.4" x14ac:dyDescent="0.3">
      <c r="A2656" s="12"/>
      <c r="B2656" s="1"/>
      <c r="C2656"/>
      <c r="D2656"/>
      <c r="E2656"/>
      <c r="F2656"/>
      <c r="G2656"/>
      <c r="H2656"/>
      <c r="I2656" s="46"/>
      <c r="J2656"/>
      <c r="K2656"/>
      <c r="L2656"/>
      <c r="M2656" s="1"/>
      <c r="N2656"/>
      <c r="O2656"/>
      <c r="P2656" s="1"/>
      <c r="Q2656"/>
      <c r="R2656"/>
      <c r="S2656"/>
      <c r="T2656"/>
      <c r="U2656"/>
      <c r="V2656"/>
      <c r="W2656"/>
      <c r="X2656" s="54"/>
      <c r="Y2656"/>
      <c r="Z2656"/>
      <c r="AA2656" s="11"/>
    </row>
    <row r="2657" spans="1:27" ht="14.4" x14ac:dyDescent="0.3">
      <c r="A2657" s="12"/>
      <c r="B2657" s="1"/>
      <c r="C2657"/>
      <c r="D2657"/>
      <c r="E2657"/>
      <c r="F2657"/>
      <c r="G2657"/>
      <c r="H2657"/>
      <c r="I2657" s="46"/>
      <c r="J2657"/>
      <c r="K2657"/>
      <c r="L2657"/>
      <c r="M2657" s="1"/>
      <c r="N2657"/>
      <c r="O2657"/>
      <c r="P2657" s="1"/>
      <c r="Q2657"/>
      <c r="R2657"/>
      <c r="S2657"/>
      <c r="T2657"/>
      <c r="U2657"/>
      <c r="V2657"/>
      <c r="W2657"/>
      <c r="X2657" s="54"/>
      <c r="Y2657"/>
      <c r="Z2657"/>
      <c r="AA2657" s="11"/>
    </row>
    <row r="2658" spans="1:27" ht="14.4" x14ac:dyDescent="0.3">
      <c r="A2658" s="12"/>
      <c r="B2658" s="1"/>
      <c r="C2658"/>
      <c r="D2658"/>
      <c r="E2658"/>
      <c r="F2658"/>
      <c r="G2658"/>
      <c r="H2658"/>
      <c r="I2658" s="46"/>
      <c r="J2658"/>
      <c r="K2658"/>
      <c r="L2658"/>
      <c r="M2658" s="1"/>
      <c r="N2658"/>
      <c r="O2658"/>
      <c r="P2658" s="1"/>
      <c r="Q2658"/>
      <c r="R2658"/>
      <c r="S2658"/>
      <c r="T2658"/>
      <c r="U2658"/>
      <c r="V2658"/>
      <c r="W2658"/>
      <c r="X2658" s="54"/>
      <c r="Y2658"/>
      <c r="Z2658"/>
      <c r="AA2658" s="11"/>
    </row>
    <row r="2659" spans="1:27" ht="14.4" x14ac:dyDescent="0.3">
      <c r="A2659" s="12"/>
      <c r="B2659" s="1"/>
      <c r="C2659"/>
      <c r="D2659"/>
      <c r="E2659"/>
      <c r="F2659"/>
      <c r="G2659"/>
      <c r="H2659"/>
      <c r="I2659" s="46"/>
      <c r="J2659"/>
      <c r="K2659"/>
      <c r="L2659"/>
      <c r="M2659" s="1"/>
      <c r="N2659"/>
      <c r="O2659"/>
      <c r="P2659" s="1"/>
      <c r="Q2659"/>
      <c r="R2659"/>
      <c r="S2659"/>
      <c r="T2659"/>
      <c r="U2659"/>
      <c r="V2659"/>
      <c r="W2659"/>
      <c r="X2659" s="54"/>
      <c r="Y2659"/>
      <c r="Z2659"/>
      <c r="AA2659" s="11"/>
    </row>
    <row r="2660" spans="1:27" ht="14.4" x14ac:dyDescent="0.3">
      <c r="A2660" s="12"/>
      <c r="B2660" s="1"/>
      <c r="C2660"/>
      <c r="D2660"/>
      <c r="E2660"/>
      <c r="F2660"/>
      <c r="G2660"/>
      <c r="H2660"/>
      <c r="I2660" s="46"/>
      <c r="J2660"/>
      <c r="K2660"/>
      <c r="L2660"/>
      <c r="M2660" s="1"/>
      <c r="N2660"/>
      <c r="O2660"/>
      <c r="P2660" s="1"/>
      <c r="Q2660"/>
      <c r="R2660"/>
      <c r="S2660"/>
      <c r="T2660"/>
      <c r="U2660"/>
      <c r="V2660"/>
      <c r="W2660"/>
      <c r="X2660" s="54"/>
      <c r="Y2660"/>
      <c r="Z2660"/>
      <c r="AA2660" s="11"/>
    </row>
    <row r="2661" spans="1:27" ht="14.4" x14ac:dyDescent="0.3">
      <c r="A2661" s="12"/>
      <c r="B2661" s="1"/>
      <c r="C2661"/>
      <c r="D2661"/>
      <c r="E2661"/>
      <c r="F2661"/>
      <c r="G2661"/>
      <c r="H2661"/>
      <c r="I2661" s="46"/>
      <c r="J2661"/>
      <c r="K2661"/>
      <c r="L2661"/>
      <c r="M2661" s="1"/>
      <c r="N2661"/>
      <c r="O2661"/>
      <c r="P2661" s="1"/>
      <c r="Q2661"/>
      <c r="R2661"/>
      <c r="S2661"/>
      <c r="T2661"/>
      <c r="U2661"/>
      <c r="V2661"/>
      <c r="W2661"/>
      <c r="X2661" s="54"/>
      <c r="Y2661"/>
      <c r="Z2661"/>
      <c r="AA2661" s="11"/>
    </row>
    <row r="2662" spans="1:27" ht="14.4" x14ac:dyDescent="0.3">
      <c r="A2662" s="12"/>
      <c r="B2662" s="1"/>
      <c r="C2662"/>
      <c r="D2662"/>
      <c r="E2662"/>
      <c r="F2662"/>
      <c r="G2662"/>
      <c r="H2662"/>
      <c r="I2662" s="46"/>
      <c r="J2662"/>
      <c r="K2662"/>
      <c r="L2662"/>
      <c r="M2662" s="1"/>
      <c r="N2662"/>
      <c r="O2662"/>
      <c r="P2662" s="1"/>
      <c r="Q2662"/>
      <c r="R2662"/>
      <c r="S2662"/>
      <c r="T2662"/>
      <c r="U2662"/>
      <c r="V2662"/>
      <c r="W2662"/>
      <c r="X2662" s="54"/>
      <c r="Y2662"/>
      <c r="Z2662"/>
      <c r="AA2662" s="11"/>
    </row>
    <row r="2663" spans="1:27" ht="14.4" x14ac:dyDescent="0.3">
      <c r="A2663" s="12"/>
      <c r="B2663" s="1"/>
      <c r="C2663"/>
      <c r="D2663"/>
      <c r="E2663"/>
      <c r="F2663"/>
      <c r="G2663"/>
      <c r="H2663"/>
      <c r="I2663" s="46"/>
      <c r="J2663"/>
      <c r="K2663"/>
      <c r="L2663"/>
      <c r="M2663" s="1"/>
      <c r="N2663"/>
      <c r="O2663"/>
      <c r="P2663" s="1"/>
      <c r="Q2663"/>
      <c r="R2663"/>
      <c r="S2663"/>
      <c r="T2663"/>
      <c r="U2663"/>
      <c r="V2663"/>
      <c r="W2663"/>
      <c r="X2663" s="54"/>
      <c r="Y2663"/>
      <c r="Z2663"/>
      <c r="AA2663" s="11"/>
    </row>
    <row r="2664" spans="1:27" ht="14.4" x14ac:dyDescent="0.3">
      <c r="A2664" s="12"/>
      <c r="B2664" s="1"/>
      <c r="C2664"/>
      <c r="D2664"/>
      <c r="E2664"/>
      <c r="F2664"/>
      <c r="G2664"/>
      <c r="H2664"/>
      <c r="I2664" s="46"/>
      <c r="J2664"/>
      <c r="K2664"/>
      <c r="L2664"/>
      <c r="M2664" s="1"/>
      <c r="N2664"/>
      <c r="O2664"/>
      <c r="P2664" s="1"/>
      <c r="Q2664"/>
      <c r="R2664"/>
      <c r="S2664"/>
      <c r="T2664"/>
      <c r="U2664"/>
      <c r="V2664"/>
      <c r="W2664"/>
      <c r="X2664" s="54"/>
      <c r="Y2664"/>
      <c r="Z2664"/>
      <c r="AA2664" s="11"/>
    </row>
    <row r="2665" spans="1:27" ht="14.4" x14ac:dyDescent="0.3">
      <c r="A2665" s="12"/>
      <c r="B2665" s="1"/>
      <c r="C2665"/>
      <c r="D2665"/>
      <c r="E2665"/>
      <c r="F2665"/>
      <c r="G2665"/>
      <c r="H2665"/>
      <c r="I2665" s="46"/>
      <c r="J2665"/>
      <c r="K2665"/>
      <c r="L2665"/>
      <c r="M2665" s="1"/>
      <c r="N2665"/>
      <c r="O2665"/>
      <c r="P2665" s="1"/>
      <c r="Q2665"/>
      <c r="R2665"/>
      <c r="S2665"/>
      <c r="T2665"/>
      <c r="U2665"/>
      <c r="V2665"/>
      <c r="W2665"/>
      <c r="X2665" s="54"/>
      <c r="Y2665"/>
      <c r="Z2665"/>
      <c r="AA2665" s="11"/>
    </row>
    <row r="2666" spans="1:27" ht="14.4" x14ac:dyDescent="0.3">
      <c r="A2666" s="12"/>
      <c r="B2666" s="1"/>
      <c r="C2666"/>
      <c r="D2666"/>
      <c r="E2666"/>
      <c r="F2666"/>
      <c r="G2666"/>
      <c r="H2666"/>
      <c r="I2666" s="46"/>
      <c r="J2666"/>
      <c r="K2666"/>
      <c r="L2666"/>
      <c r="M2666" s="1"/>
      <c r="N2666"/>
      <c r="O2666"/>
      <c r="P2666" s="1"/>
      <c r="Q2666"/>
      <c r="R2666"/>
      <c r="S2666"/>
      <c r="T2666"/>
      <c r="U2666"/>
      <c r="V2666"/>
      <c r="W2666"/>
      <c r="X2666" s="54"/>
      <c r="Y2666"/>
      <c r="Z2666"/>
      <c r="AA2666" s="11"/>
    </row>
    <row r="2667" spans="1:27" ht="14.4" x14ac:dyDescent="0.3">
      <c r="A2667" s="12"/>
      <c r="B2667" s="1"/>
      <c r="C2667"/>
      <c r="D2667"/>
      <c r="E2667"/>
      <c r="F2667"/>
      <c r="G2667"/>
      <c r="H2667"/>
      <c r="I2667" s="46"/>
      <c r="J2667"/>
      <c r="K2667"/>
      <c r="L2667"/>
      <c r="M2667" s="1"/>
      <c r="N2667"/>
      <c r="O2667"/>
      <c r="P2667" s="1"/>
      <c r="Q2667"/>
      <c r="R2667"/>
      <c r="S2667"/>
      <c r="T2667"/>
      <c r="U2667"/>
      <c r="V2667"/>
      <c r="W2667"/>
      <c r="X2667" s="54"/>
      <c r="Y2667"/>
      <c r="Z2667"/>
      <c r="AA2667" s="11"/>
    </row>
    <row r="2668" spans="1:27" ht="14.4" x14ac:dyDescent="0.3">
      <c r="A2668" s="12"/>
      <c r="B2668" s="1"/>
      <c r="C2668"/>
      <c r="D2668"/>
      <c r="E2668"/>
      <c r="F2668"/>
      <c r="G2668"/>
      <c r="H2668"/>
      <c r="I2668" s="46"/>
      <c r="J2668"/>
      <c r="K2668"/>
      <c r="L2668"/>
      <c r="M2668" s="1"/>
      <c r="N2668"/>
      <c r="O2668"/>
      <c r="P2668" s="1"/>
      <c r="Q2668"/>
      <c r="R2668"/>
      <c r="S2668"/>
      <c r="T2668"/>
      <c r="U2668"/>
      <c r="V2668"/>
      <c r="W2668"/>
      <c r="X2668" s="54"/>
      <c r="Y2668"/>
      <c r="Z2668"/>
      <c r="AA2668" s="11"/>
    </row>
    <row r="2669" spans="1:27" ht="14.4" x14ac:dyDescent="0.3">
      <c r="A2669" s="12"/>
      <c r="B2669" s="1"/>
      <c r="C2669"/>
      <c r="D2669"/>
      <c r="E2669"/>
      <c r="F2669"/>
      <c r="G2669"/>
      <c r="H2669"/>
      <c r="I2669" s="46"/>
      <c r="J2669"/>
      <c r="K2669"/>
      <c r="L2669"/>
      <c r="M2669" s="1"/>
      <c r="N2669"/>
      <c r="O2669"/>
      <c r="P2669" s="1"/>
      <c r="Q2669"/>
      <c r="R2669"/>
      <c r="S2669"/>
      <c r="T2669"/>
      <c r="U2669"/>
      <c r="V2669"/>
      <c r="W2669"/>
      <c r="X2669" s="54"/>
      <c r="Y2669"/>
      <c r="Z2669"/>
      <c r="AA2669" s="11"/>
    </row>
    <row r="2670" spans="1:27" ht="14.4" x14ac:dyDescent="0.3">
      <c r="A2670" s="12"/>
      <c r="B2670" s="1"/>
      <c r="C2670"/>
      <c r="D2670"/>
      <c r="E2670"/>
      <c r="F2670"/>
      <c r="G2670"/>
      <c r="H2670"/>
      <c r="I2670" s="46"/>
      <c r="J2670"/>
      <c r="K2670"/>
      <c r="L2670"/>
      <c r="M2670" s="1"/>
      <c r="N2670"/>
      <c r="O2670"/>
      <c r="P2670" s="1"/>
      <c r="Q2670"/>
      <c r="R2670"/>
      <c r="S2670"/>
      <c r="T2670"/>
      <c r="U2670"/>
      <c r="V2670"/>
      <c r="W2670"/>
      <c r="X2670" s="54"/>
      <c r="Y2670"/>
      <c r="Z2670"/>
      <c r="AA2670" s="11"/>
    </row>
    <row r="2671" spans="1:27" ht="14.4" x14ac:dyDescent="0.3">
      <c r="A2671" s="12"/>
      <c r="B2671" s="1"/>
      <c r="C2671"/>
      <c r="D2671"/>
      <c r="E2671"/>
      <c r="F2671"/>
      <c r="G2671"/>
      <c r="H2671"/>
      <c r="I2671" s="46"/>
      <c r="J2671"/>
      <c r="K2671"/>
      <c r="L2671"/>
      <c r="M2671" s="1"/>
      <c r="N2671"/>
      <c r="O2671"/>
      <c r="P2671" s="1"/>
      <c r="Q2671"/>
      <c r="R2671"/>
      <c r="S2671"/>
      <c r="T2671"/>
      <c r="U2671"/>
      <c r="V2671"/>
      <c r="W2671"/>
      <c r="X2671" s="54"/>
      <c r="Y2671"/>
      <c r="Z2671"/>
      <c r="AA2671" s="11"/>
    </row>
    <row r="2672" spans="1:27" ht="14.4" x14ac:dyDescent="0.3">
      <c r="A2672" s="12"/>
      <c r="B2672" s="1"/>
      <c r="C2672"/>
      <c r="D2672"/>
      <c r="E2672"/>
      <c r="F2672"/>
      <c r="G2672"/>
      <c r="H2672"/>
      <c r="I2672" s="46"/>
      <c r="J2672"/>
      <c r="K2672"/>
      <c r="L2672"/>
      <c r="M2672" s="1"/>
      <c r="N2672"/>
      <c r="O2672"/>
      <c r="P2672" s="1"/>
      <c r="Q2672"/>
      <c r="R2672"/>
      <c r="S2672"/>
      <c r="T2672"/>
      <c r="U2672"/>
      <c r="V2672"/>
      <c r="W2672"/>
      <c r="X2672" s="54"/>
      <c r="Y2672"/>
      <c r="Z2672"/>
      <c r="AA2672" s="11"/>
    </row>
    <row r="2673" spans="1:27" ht="14.4" x14ac:dyDescent="0.3">
      <c r="A2673" s="12"/>
      <c r="B2673" s="1"/>
      <c r="C2673"/>
      <c r="D2673"/>
      <c r="E2673"/>
      <c r="F2673"/>
      <c r="G2673"/>
      <c r="H2673"/>
      <c r="I2673" s="46"/>
      <c r="J2673"/>
      <c r="K2673"/>
      <c r="L2673"/>
      <c r="M2673" s="1"/>
      <c r="N2673"/>
      <c r="O2673"/>
      <c r="P2673" s="1"/>
      <c r="Q2673"/>
      <c r="R2673"/>
      <c r="S2673"/>
      <c r="T2673"/>
      <c r="U2673"/>
      <c r="V2673"/>
      <c r="W2673"/>
      <c r="X2673" s="54"/>
      <c r="Y2673"/>
      <c r="Z2673"/>
      <c r="AA2673" s="11"/>
    </row>
    <row r="2674" spans="1:27" ht="14.4" x14ac:dyDescent="0.3">
      <c r="A2674" s="12"/>
      <c r="B2674" s="1"/>
      <c r="C2674"/>
      <c r="D2674"/>
      <c r="E2674"/>
      <c r="F2674"/>
      <c r="G2674"/>
      <c r="H2674"/>
      <c r="I2674" s="46"/>
      <c r="J2674"/>
      <c r="K2674"/>
      <c r="L2674"/>
      <c r="M2674" s="1"/>
      <c r="N2674"/>
      <c r="O2674"/>
      <c r="P2674" s="1"/>
      <c r="Q2674"/>
      <c r="R2674"/>
      <c r="S2674"/>
      <c r="T2674"/>
      <c r="U2674"/>
      <c r="V2674"/>
      <c r="W2674"/>
      <c r="X2674" s="54"/>
      <c r="Y2674"/>
      <c r="Z2674"/>
      <c r="AA2674" s="11"/>
    </row>
    <row r="2675" spans="1:27" ht="14.4" x14ac:dyDescent="0.3">
      <c r="A2675" s="12"/>
      <c r="B2675" s="1"/>
      <c r="C2675"/>
      <c r="D2675"/>
      <c r="E2675"/>
      <c r="F2675"/>
      <c r="G2675"/>
      <c r="H2675"/>
      <c r="I2675" s="46"/>
      <c r="J2675"/>
      <c r="K2675"/>
      <c r="L2675"/>
      <c r="M2675" s="1"/>
      <c r="N2675"/>
      <c r="O2675"/>
      <c r="P2675" s="1"/>
      <c r="Q2675"/>
      <c r="R2675"/>
      <c r="S2675"/>
      <c r="T2675"/>
      <c r="U2675"/>
      <c r="V2675"/>
      <c r="W2675"/>
      <c r="X2675" s="54"/>
      <c r="Y2675"/>
      <c r="Z2675"/>
      <c r="AA2675" s="11"/>
    </row>
    <row r="2676" spans="1:27" ht="14.4" x14ac:dyDescent="0.3">
      <c r="A2676" s="12"/>
      <c r="B2676" s="1"/>
      <c r="C2676"/>
      <c r="D2676"/>
      <c r="E2676"/>
      <c r="F2676"/>
      <c r="G2676"/>
      <c r="H2676"/>
      <c r="I2676" s="46"/>
      <c r="J2676"/>
      <c r="K2676"/>
      <c r="L2676"/>
      <c r="M2676" s="1"/>
      <c r="N2676"/>
      <c r="O2676"/>
      <c r="P2676" s="1"/>
      <c r="Q2676"/>
      <c r="R2676"/>
      <c r="S2676"/>
      <c r="T2676"/>
      <c r="U2676"/>
      <c r="V2676"/>
      <c r="W2676"/>
      <c r="X2676" s="54"/>
      <c r="Y2676"/>
      <c r="Z2676"/>
      <c r="AA2676" s="11"/>
    </row>
    <row r="2677" spans="1:27" ht="14.4" x14ac:dyDescent="0.3">
      <c r="A2677" s="12"/>
      <c r="B2677" s="1"/>
      <c r="C2677"/>
      <c r="D2677"/>
      <c r="E2677"/>
      <c r="F2677"/>
      <c r="G2677"/>
      <c r="H2677"/>
      <c r="I2677" s="46"/>
      <c r="J2677"/>
      <c r="K2677"/>
      <c r="L2677"/>
      <c r="M2677" s="1"/>
      <c r="N2677"/>
      <c r="O2677"/>
      <c r="P2677" s="1"/>
      <c r="Q2677"/>
      <c r="R2677"/>
      <c r="S2677"/>
      <c r="T2677"/>
      <c r="U2677"/>
      <c r="V2677"/>
      <c r="W2677"/>
      <c r="X2677" s="54"/>
      <c r="Y2677"/>
      <c r="Z2677"/>
      <c r="AA2677" s="11"/>
    </row>
    <row r="2678" spans="1:27" ht="14.4" x14ac:dyDescent="0.3">
      <c r="A2678" s="12"/>
      <c r="B2678" s="1"/>
      <c r="C2678"/>
      <c r="D2678"/>
      <c r="E2678"/>
      <c r="F2678"/>
      <c r="G2678"/>
      <c r="H2678"/>
      <c r="I2678" s="46"/>
      <c r="J2678"/>
      <c r="K2678"/>
      <c r="L2678"/>
      <c r="M2678" s="1"/>
      <c r="N2678"/>
      <c r="O2678"/>
      <c r="P2678" s="1"/>
      <c r="Q2678"/>
      <c r="R2678"/>
      <c r="S2678"/>
      <c r="T2678"/>
      <c r="U2678"/>
      <c r="V2678"/>
      <c r="W2678"/>
      <c r="X2678" s="54"/>
      <c r="Y2678"/>
      <c r="Z2678"/>
      <c r="AA2678" s="11"/>
    </row>
    <row r="2679" spans="1:27" ht="14.4" x14ac:dyDescent="0.3">
      <c r="A2679" s="12"/>
      <c r="B2679" s="1"/>
      <c r="C2679"/>
      <c r="D2679"/>
      <c r="E2679"/>
      <c r="F2679"/>
      <c r="G2679"/>
      <c r="H2679"/>
      <c r="I2679" s="46"/>
      <c r="J2679"/>
      <c r="K2679"/>
      <c r="L2679"/>
      <c r="M2679" s="1"/>
      <c r="N2679"/>
      <c r="O2679"/>
      <c r="P2679" s="1"/>
      <c r="Q2679"/>
      <c r="R2679"/>
      <c r="S2679"/>
      <c r="T2679"/>
      <c r="U2679"/>
      <c r="V2679"/>
      <c r="W2679"/>
      <c r="X2679" s="54"/>
      <c r="Y2679"/>
      <c r="Z2679"/>
      <c r="AA2679" s="11"/>
    </row>
    <row r="2680" spans="1:27" ht="14.4" x14ac:dyDescent="0.3">
      <c r="A2680" s="12"/>
      <c r="B2680" s="1"/>
      <c r="C2680"/>
      <c r="D2680"/>
      <c r="E2680"/>
      <c r="F2680"/>
      <c r="G2680"/>
      <c r="H2680"/>
      <c r="I2680" s="46"/>
      <c r="J2680"/>
      <c r="K2680"/>
      <c r="L2680"/>
      <c r="M2680" s="1"/>
      <c r="N2680"/>
      <c r="O2680"/>
      <c r="P2680" s="1"/>
      <c r="Q2680"/>
      <c r="R2680"/>
      <c r="S2680"/>
      <c r="T2680"/>
      <c r="U2680"/>
      <c r="V2680"/>
      <c r="W2680"/>
      <c r="X2680" s="54"/>
      <c r="Y2680"/>
      <c r="Z2680"/>
      <c r="AA2680" s="11"/>
    </row>
    <row r="2681" spans="1:27" ht="14.4" x14ac:dyDescent="0.3">
      <c r="A2681" s="12"/>
      <c r="B2681" s="1"/>
      <c r="C2681"/>
      <c r="D2681"/>
      <c r="E2681"/>
      <c r="F2681"/>
      <c r="G2681"/>
      <c r="H2681"/>
      <c r="I2681" s="46"/>
      <c r="J2681"/>
      <c r="K2681"/>
      <c r="L2681"/>
      <c r="M2681" s="1"/>
      <c r="N2681"/>
      <c r="O2681"/>
      <c r="P2681" s="1"/>
      <c r="Q2681"/>
      <c r="R2681"/>
      <c r="S2681"/>
      <c r="T2681"/>
      <c r="U2681"/>
      <c r="V2681"/>
      <c r="W2681"/>
      <c r="X2681" s="54"/>
      <c r="Y2681"/>
      <c r="Z2681"/>
      <c r="AA2681" s="11"/>
    </row>
    <row r="2682" spans="1:27" ht="14.4" x14ac:dyDescent="0.3">
      <c r="A2682" s="12"/>
      <c r="B2682" s="1"/>
      <c r="C2682"/>
      <c r="D2682"/>
      <c r="E2682"/>
      <c r="F2682"/>
      <c r="G2682"/>
      <c r="H2682"/>
      <c r="I2682" s="46"/>
      <c r="J2682"/>
      <c r="K2682"/>
      <c r="L2682"/>
      <c r="M2682" s="1"/>
      <c r="N2682"/>
      <c r="O2682"/>
      <c r="P2682" s="1"/>
      <c r="Q2682"/>
      <c r="R2682"/>
      <c r="S2682"/>
      <c r="T2682"/>
      <c r="U2682"/>
      <c r="V2682"/>
      <c r="W2682"/>
      <c r="X2682" s="54"/>
      <c r="Y2682"/>
      <c r="Z2682"/>
      <c r="AA2682" s="11"/>
    </row>
    <row r="2683" spans="1:27" ht="14.4" x14ac:dyDescent="0.3">
      <c r="A2683" s="12"/>
      <c r="B2683" s="1"/>
      <c r="C2683"/>
      <c r="D2683"/>
      <c r="E2683"/>
      <c r="F2683"/>
      <c r="G2683"/>
      <c r="H2683"/>
      <c r="I2683" s="46"/>
      <c r="J2683"/>
      <c r="K2683"/>
      <c r="L2683"/>
      <c r="M2683" s="1"/>
      <c r="N2683"/>
      <c r="O2683"/>
      <c r="P2683" s="1"/>
      <c r="Q2683"/>
      <c r="R2683"/>
      <c r="S2683"/>
      <c r="T2683"/>
      <c r="U2683"/>
      <c r="V2683"/>
      <c r="W2683"/>
      <c r="X2683" s="54"/>
      <c r="Y2683"/>
      <c r="Z2683"/>
      <c r="AA2683" s="11"/>
    </row>
    <row r="2684" spans="1:27" ht="14.4" x14ac:dyDescent="0.3">
      <c r="A2684" s="12"/>
      <c r="B2684" s="1"/>
      <c r="C2684"/>
      <c r="D2684"/>
      <c r="E2684"/>
      <c r="F2684"/>
      <c r="G2684"/>
      <c r="H2684"/>
      <c r="I2684" s="46"/>
      <c r="J2684"/>
      <c r="K2684"/>
      <c r="L2684"/>
      <c r="M2684" s="1"/>
      <c r="N2684"/>
      <c r="O2684"/>
      <c r="P2684" s="1"/>
      <c r="Q2684"/>
      <c r="R2684"/>
      <c r="S2684"/>
      <c r="T2684"/>
      <c r="U2684"/>
      <c r="V2684"/>
      <c r="W2684"/>
      <c r="X2684" s="54"/>
      <c r="Y2684"/>
      <c r="Z2684"/>
      <c r="AA2684" s="11"/>
    </row>
    <row r="2685" spans="1:27" ht="14.4" x14ac:dyDescent="0.3">
      <c r="A2685" s="12"/>
      <c r="B2685" s="1"/>
      <c r="C2685"/>
      <c r="D2685"/>
      <c r="E2685"/>
      <c r="F2685"/>
      <c r="G2685"/>
      <c r="H2685"/>
      <c r="I2685" s="46"/>
      <c r="J2685"/>
      <c r="K2685"/>
      <c r="L2685"/>
      <c r="M2685" s="1"/>
      <c r="N2685"/>
      <c r="O2685"/>
      <c r="P2685" s="1"/>
      <c r="Q2685"/>
      <c r="R2685"/>
      <c r="S2685"/>
      <c r="T2685"/>
      <c r="U2685"/>
      <c r="V2685"/>
      <c r="W2685"/>
      <c r="X2685" s="54"/>
      <c r="Y2685"/>
      <c r="Z2685"/>
      <c r="AA2685" s="11"/>
    </row>
    <row r="2686" spans="1:27" ht="14.4" x14ac:dyDescent="0.3">
      <c r="A2686" s="12"/>
      <c r="B2686" s="1"/>
      <c r="C2686"/>
      <c r="D2686"/>
      <c r="E2686"/>
      <c r="F2686"/>
      <c r="G2686"/>
      <c r="H2686"/>
      <c r="I2686" s="46"/>
      <c r="J2686"/>
      <c r="K2686"/>
      <c r="L2686"/>
      <c r="M2686" s="1"/>
      <c r="N2686"/>
      <c r="O2686"/>
      <c r="P2686" s="1"/>
      <c r="Q2686"/>
      <c r="R2686"/>
      <c r="S2686"/>
      <c r="T2686"/>
      <c r="U2686"/>
      <c r="V2686"/>
      <c r="W2686"/>
      <c r="X2686" s="54"/>
      <c r="Y2686"/>
      <c r="Z2686"/>
      <c r="AA2686" s="11"/>
    </row>
    <row r="2687" spans="1:27" ht="14.4" x14ac:dyDescent="0.3">
      <c r="A2687" s="12"/>
      <c r="B2687" s="1"/>
      <c r="C2687"/>
      <c r="D2687"/>
      <c r="E2687"/>
      <c r="F2687"/>
      <c r="G2687"/>
      <c r="H2687"/>
      <c r="I2687" s="46"/>
      <c r="J2687"/>
      <c r="K2687"/>
      <c r="L2687"/>
      <c r="M2687" s="1"/>
      <c r="N2687"/>
      <c r="O2687"/>
      <c r="P2687" s="1"/>
      <c r="Q2687"/>
      <c r="R2687"/>
      <c r="S2687"/>
      <c r="T2687"/>
      <c r="U2687"/>
      <c r="V2687"/>
      <c r="W2687"/>
      <c r="X2687" s="54"/>
      <c r="Y2687"/>
      <c r="Z2687"/>
      <c r="AA2687" s="11"/>
    </row>
    <row r="2688" spans="1:27" ht="14.4" x14ac:dyDescent="0.3">
      <c r="A2688" s="12"/>
      <c r="B2688" s="1"/>
      <c r="C2688"/>
      <c r="D2688"/>
      <c r="E2688"/>
      <c r="F2688"/>
      <c r="G2688"/>
      <c r="H2688"/>
      <c r="I2688" s="46"/>
      <c r="J2688"/>
      <c r="K2688"/>
      <c r="L2688"/>
      <c r="M2688" s="1"/>
      <c r="N2688"/>
      <c r="O2688"/>
      <c r="P2688" s="1"/>
      <c r="Q2688"/>
      <c r="R2688"/>
      <c r="S2688"/>
      <c r="T2688"/>
      <c r="U2688"/>
      <c r="V2688"/>
      <c r="W2688"/>
      <c r="X2688" s="54"/>
      <c r="Y2688"/>
      <c r="Z2688"/>
      <c r="AA2688" s="11"/>
    </row>
    <row r="2689" spans="1:27" ht="14.4" x14ac:dyDescent="0.3">
      <c r="A2689" s="12"/>
      <c r="B2689" s="1"/>
      <c r="C2689"/>
      <c r="D2689"/>
      <c r="E2689"/>
      <c r="F2689"/>
      <c r="G2689"/>
      <c r="H2689"/>
      <c r="I2689" s="46"/>
      <c r="J2689"/>
      <c r="K2689"/>
      <c r="L2689"/>
      <c r="M2689" s="1"/>
      <c r="N2689"/>
      <c r="O2689"/>
      <c r="P2689" s="1"/>
      <c r="Q2689"/>
      <c r="R2689"/>
      <c r="S2689"/>
      <c r="T2689"/>
      <c r="U2689"/>
      <c r="V2689"/>
      <c r="W2689"/>
      <c r="X2689" s="54"/>
      <c r="Y2689"/>
      <c r="Z2689"/>
      <c r="AA2689" s="11"/>
    </row>
    <row r="2690" spans="1:27" ht="14.4" x14ac:dyDescent="0.3">
      <c r="A2690" s="12"/>
      <c r="B2690" s="1"/>
      <c r="C2690"/>
      <c r="D2690"/>
      <c r="E2690"/>
      <c r="F2690"/>
      <c r="G2690"/>
      <c r="H2690"/>
      <c r="I2690" s="46"/>
      <c r="J2690"/>
      <c r="K2690"/>
      <c r="L2690"/>
      <c r="M2690" s="1"/>
      <c r="N2690"/>
      <c r="O2690"/>
      <c r="P2690" s="1"/>
      <c r="Q2690"/>
      <c r="R2690"/>
      <c r="S2690"/>
      <c r="T2690"/>
      <c r="U2690"/>
      <c r="V2690"/>
      <c r="W2690"/>
      <c r="X2690" s="54"/>
      <c r="Y2690"/>
      <c r="Z2690"/>
      <c r="AA2690" s="11"/>
    </row>
    <row r="2691" spans="1:27" ht="14.4" x14ac:dyDescent="0.3">
      <c r="A2691" s="12"/>
      <c r="B2691" s="1"/>
      <c r="C2691"/>
      <c r="D2691"/>
      <c r="E2691"/>
      <c r="F2691"/>
      <c r="G2691"/>
      <c r="H2691"/>
      <c r="I2691" s="46"/>
      <c r="J2691"/>
      <c r="K2691"/>
      <c r="L2691"/>
      <c r="M2691" s="1"/>
      <c r="N2691"/>
      <c r="O2691"/>
      <c r="P2691" s="1"/>
      <c r="Q2691"/>
      <c r="R2691"/>
      <c r="S2691"/>
      <c r="T2691"/>
      <c r="U2691"/>
      <c r="V2691"/>
      <c r="W2691"/>
      <c r="X2691" s="54"/>
      <c r="Y2691"/>
      <c r="Z2691"/>
      <c r="AA2691" s="11"/>
    </row>
    <row r="2692" spans="1:27" ht="14.4" x14ac:dyDescent="0.3">
      <c r="A2692" s="12"/>
      <c r="B2692" s="1"/>
      <c r="C2692"/>
      <c r="D2692"/>
      <c r="E2692"/>
      <c r="F2692"/>
      <c r="G2692"/>
      <c r="H2692"/>
      <c r="I2692" s="46"/>
      <c r="J2692"/>
      <c r="K2692"/>
      <c r="L2692"/>
      <c r="M2692" s="1"/>
      <c r="N2692"/>
      <c r="O2692"/>
      <c r="P2692" s="1"/>
      <c r="Q2692"/>
      <c r="R2692"/>
      <c r="S2692"/>
      <c r="T2692"/>
      <c r="U2692"/>
      <c r="V2692"/>
      <c r="W2692"/>
      <c r="X2692" s="54"/>
      <c r="Y2692"/>
      <c r="Z2692"/>
      <c r="AA2692" s="11"/>
    </row>
    <row r="2693" spans="1:27" ht="14.4" x14ac:dyDescent="0.3">
      <c r="A2693" s="12"/>
      <c r="B2693" s="1"/>
      <c r="C2693"/>
      <c r="D2693"/>
      <c r="E2693"/>
      <c r="F2693"/>
      <c r="G2693"/>
      <c r="H2693"/>
      <c r="I2693" s="46"/>
      <c r="J2693"/>
      <c r="K2693"/>
      <c r="L2693"/>
      <c r="M2693" s="1"/>
      <c r="N2693"/>
      <c r="O2693"/>
      <c r="P2693" s="1"/>
      <c r="Q2693"/>
      <c r="R2693"/>
      <c r="S2693"/>
      <c r="T2693"/>
      <c r="U2693"/>
      <c r="V2693"/>
      <c r="W2693"/>
      <c r="X2693" s="54"/>
      <c r="Y2693"/>
      <c r="Z2693"/>
      <c r="AA2693" s="11"/>
    </row>
    <row r="2694" spans="1:27" ht="14.4" x14ac:dyDescent="0.3">
      <c r="A2694" s="12"/>
      <c r="B2694" s="1"/>
      <c r="C2694"/>
      <c r="D2694"/>
      <c r="E2694"/>
      <c r="F2694"/>
      <c r="G2694"/>
      <c r="H2694"/>
      <c r="I2694" s="46"/>
      <c r="J2694"/>
      <c r="K2694"/>
      <c r="L2694"/>
      <c r="M2694" s="1"/>
      <c r="N2694"/>
      <c r="O2694"/>
      <c r="P2694" s="1"/>
      <c r="Q2694"/>
      <c r="R2694"/>
      <c r="S2694"/>
      <c r="T2694"/>
      <c r="U2694"/>
      <c r="V2694"/>
      <c r="W2694"/>
      <c r="X2694" s="54"/>
      <c r="Y2694"/>
      <c r="Z2694"/>
      <c r="AA2694" s="11"/>
    </row>
    <row r="2695" spans="1:27" ht="14.4" x14ac:dyDescent="0.3">
      <c r="A2695" s="12"/>
      <c r="B2695" s="1"/>
      <c r="C2695"/>
      <c r="D2695"/>
      <c r="E2695"/>
      <c r="F2695"/>
      <c r="G2695"/>
      <c r="H2695"/>
      <c r="I2695" s="46"/>
      <c r="J2695"/>
      <c r="K2695"/>
      <c r="L2695"/>
      <c r="M2695" s="1"/>
      <c r="N2695"/>
      <c r="O2695"/>
      <c r="P2695" s="1"/>
      <c r="Q2695"/>
      <c r="R2695"/>
      <c r="S2695"/>
      <c r="T2695"/>
      <c r="U2695"/>
      <c r="V2695"/>
      <c r="W2695"/>
      <c r="X2695" s="54"/>
      <c r="Y2695"/>
      <c r="Z2695"/>
      <c r="AA2695" s="11"/>
    </row>
    <row r="2696" spans="1:27" ht="14.4" x14ac:dyDescent="0.3">
      <c r="A2696" s="12"/>
      <c r="B2696" s="1"/>
      <c r="C2696"/>
      <c r="D2696"/>
      <c r="E2696"/>
      <c r="F2696"/>
      <c r="G2696"/>
      <c r="H2696"/>
      <c r="I2696" s="46"/>
      <c r="J2696"/>
      <c r="K2696"/>
      <c r="L2696"/>
      <c r="M2696" s="1"/>
      <c r="N2696"/>
      <c r="O2696"/>
      <c r="P2696" s="1"/>
      <c r="Q2696"/>
      <c r="R2696"/>
      <c r="S2696"/>
      <c r="T2696"/>
      <c r="U2696"/>
      <c r="V2696"/>
      <c r="W2696"/>
      <c r="X2696" s="54"/>
      <c r="Y2696"/>
      <c r="Z2696"/>
      <c r="AA2696" s="11"/>
    </row>
    <row r="2697" spans="1:27" ht="14.4" x14ac:dyDescent="0.3">
      <c r="A2697" s="12"/>
      <c r="B2697" s="1"/>
      <c r="C2697"/>
      <c r="D2697"/>
      <c r="E2697"/>
      <c r="F2697"/>
      <c r="G2697"/>
      <c r="H2697"/>
      <c r="I2697" s="46"/>
      <c r="J2697"/>
      <c r="K2697"/>
      <c r="L2697"/>
      <c r="M2697" s="1"/>
      <c r="N2697"/>
      <c r="O2697"/>
      <c r="P2697" s="1"/>
      <c r="Q2697"/>
      <c r="R2697"/>
      <c r="S2697"/>
      <c r="T2697"/>
      <c r="U2697"/>
      <c r="V2697"/>
      <c r="W2697"/>
      <c r="X2697" s="54"/>
      <c r="Y2697"/>
      <c r="Z2697"/>
      <c r="AA2697" s="11"/>
    </row>
    <row r="2698" spans="1:27" ht="14.4" x14ac:dyDescent="0.3">
      <c r="A2698" s="12"/>
      <c r="B2698" s="1"/>
      <c r="C2698"/>
      <c r="D2698"/>
      <c r="E2698"/>
      <c r="F2698"/>
      <c r="G2698"/>
      <c r="H2698"/>
      <c r="I2698" s="46"/>
      <c r="J2698"/>
      <c r="K2698"/>
      <c r="L2698"/>
      <c r="M2698" s="1"/>
      <c r="N2698"/>
      <c r="O2698"/>
      <c r="P2698" s="1"/>
      <c r="Q2698"/>
      <c r="R2698"/>
      <c r="S2698"/>
      <c r="T2698"/>
      <c r="U2698"/>
      <c r="V2698"/>
      <c r="W2698"/>
      <c r="X2698" s="54"/>
      <c r="Y2698"/>
      <c r="Z2698"/>
      <c r="AA2698" s="11"/>
    </row>
    <row r="2699" spans="1:27" ht="14.4" x14ac:dyDescent="0.3">
      <c r="A2699" s="12"/>
      <c r="B2699" s="1"/>
      <c r="C2699"/>
      <c r="D2699"/>
      <c r="E2699"/>
      <c r="F2699"/>
      <c r="G2699"/>
      <c r="H2699"/>
      <c r="I2699" s="46"/>
      <c r="J2699"/>
      <c r="K2699"/>
      <c r="L2699"/>
      <c r="M2699" s="1"/>
      <c r="N2699"/>
      <c r="O2699"/>
      <c r="P2699" s="1"/>
      <c r="Q2699"/>
      <c r="R2699"/>
      <c r="S2699"/>
      <c r="T2699"/>
      <c r="U2699"/>
      <c r="V2699"/>
      <c r="W2699"/>
      <c r="X2699" s="54"/>
      <c r="Y2699"/>
      <c r="Z2699"/>
      <c r="AA2699" s="11"/>
    </row>
    <row r="2700" spans="1:27" ht="14.4" x14ac:dyDescent="0.3">
      <c r="A2700" s="12"/>
      <c r="B2700" s="1"/>
      <c r="C2700"/>
      <c r="D2700"/>
      <c r="E2700"/>
      <c r="F2700"/>
      <c r="G2700"/>
      <c r="H2700"/>
      <c r="I2700" s="46"/>
      <c r="J2700"/>
      <c r="K2700"/>
      <c r="L2700"/>
      <c r="M2700" s="1"/>
      <c r="N2700"/>
      <c r="O2700"/>
      <c r="P2700" s="1"/>
      <c r="Q2700"/>
      <c r="R2700"/>
      <c r="S2700"/>
      <c r="T2700"/>
      <c r="U2700"/>
      <c r="V2700"/>
      <c r="W2700"/>
      <c r="X2700" s="54"/>
      <c r="Y2700"/>
      <c r="Z2700"/>
      <c r="AA2700" s="11"/>
    </row>
    <row r="2701" spans="1:27" ht="14.4" x14ac:dyDescent="0.3">
      <c r="A2701" s="12"/>
      <c r="B2701" s="1"/>
      <c r="C2701"/>
      <c r="D2701"/>
      <c r="E2701"/>
      <c r="F2701"/>
      <c r="G2701"/>
      <c r="H2701"/>
      <c r="I2701" s="46"/>
      <c r="J2701"/>
      <c r="K2701"/>
      <c r="L2701"/>
      <c r="M2701" s="1"/>
      <c r="N2701"/>
      <c r="O2701"/>
      <c r="P2701" s="1"/>
      <c r="Q2701"/>
      <c r="R2701"/>
      <c r="S2701"/>
      <c r="T2701"/>
      <c r="U2701"/>
      <c r="V2701"/>
      <c r="W2701"/>
      <c r="X2701" s="54"/>
      <c r="Y2701"/>
      <c r="Z2701"/>
      <c r="AA2701" s="11"/>
    </row>
    <row r="2702" spans="1:27" ht="14.4" x14ac:dyDescent="0.3">
      <c r="A2702" s="12"/>
      <c r="B2702" s="1"/>
      <c r="C2702"/>
      <c r="D2702"/>
      <c r="E2702"/>
      <c r="F2702"/>
      <c r="G2702"/>
      <c r="H2702"/>
      <c r="I2702" s="46"/>
      <c r="J2702"/>
      <c r="K2702"/>
      <c r="L2702"/>
      <c r="M2702" s="1"/>
      <c r="N2702"/>
      <c r="O2702"/>
      <c r="P2702" s="1"/>
      <c r="Q2702"/>
      <c r="R2702"/>
      <c r="S2702"/>
      <c r="T2702"/>
      <c r="U2702"/>
      <c r="V2702"/>
      <c r="W2702"/>
      <c r="X2702" s="54"/>
      <c r="Y2702"/>
      <c r="Z2702"/>
      <c r="AA2702" s="11"/>
    </row>
    <row r="2703" spans="1:27" ht="14.4" x14ac:dyDescent="0.3">
      <c r="A2703" s="12"/>
      <c r="B2703" s="1"/>
      <c r="C2703"/>
      <c r="D2703"/>
      <c r="E2703"/>
      <c r="F2703"/>
      <c r="G2703"/>
      <c r="H2703"/>
      <c r="I2703" s="46"/>
      <c r="J2703"/>
      <c r="K2703"/>
      <c r="L2703"/>
      <c r="M2703" s="1"/>
      <c r="N2703"/>
      <c r="O2703"/>
      <c r="P2703" s="1"/>
      <c r="Q2703"/>
      <c r="R2703"/>
      <c r="S2703"/>
      <c r="T2703"/>
      <c r="U2703"/>
      <c r="V2703"/>
      <c r="W2703"/>
      <c r="X2703" s="54"/>
      <c r="Y2703"/>
      <c r="Z2703"/>
      <c r="AA2703" s="11"/>
    </row>
    <row r="2704" spans="1:27" ht="14.4" x14ac:dyDescent="0.3">
      <c r="A2704" s="12"/>
      <c r="B2704" s="1"/>
      <c r="C2704"/>
      <c r="D2704"/>
      <c r="E2704"/>
      <c r="F2704"/>
      <c r="G2704"/>
      <c r="H2704"/>
      <c r="I2704" s="46"/>
      <c r="J2704"/>
      <c r="K2704"/>
      <c r="L2704"/>
      <c r="M2704" s="1"/>
      <c r="N2704"/>
      <c r="O2704"/>
      <c r="P2704" s="1"/>
      <c r="Q2704"/>
      <c r="R2704"/>
      <c r="S2704"/>
      <c r="T2704"/>
      <c r="U2704"/>
      <c r="V2704"/>
      <c r="W2704"/>
      <c r="X2704" s="54"/>
      <c r="Y2704"/>
      <c r="Z2704"/>
      <c r="AA2704" s="11"/>
    </row>
    <row r="2705" spans="1:27" ht="14.4" x14ac:dyDescent="0.3">
      <c r="A2705" s="12"/>
      <c r="B2705" s="1"/>
      <c r="C2705"/>
      <c r="D2705"/>
      <c r="E2705"/>
      <c r="F2705"/>
      <c r="G2705"/>
      <c r="H2705"/>
      <c r="I2705" s="46"/>
      <c r="J2705"/>
      <c r="K2705"/>
      <c r="L2705"/>
      <c r="M2705" s="1"/>
      <c r="N2705"/>
      <c r="O2705"/>
      <c r="P2705" s="1"/>
      <c r="Q2705"/>
      <c r="R2705"/>
      <c r="S2705"/>
      <c r="T2705"/>
      <c r="U2705"/>
      <c r="V2705"/>
      <c r="W2705"/>
      <c r="X2705" s="54"/>
      <c r="Y2705"/>
      <c r="Z2705"/>
      <c r="AA2705" s="11"/>
    </row>
    <row r="2706" spans="1:27" ht="14.4" x14ac:dyDescent="0.3">
      <c r="A2706" s="12"/>
      <c r="B2706" s="1"/>
      <c r="C2706"/>
      <c r="D2706"/>
      <c r="E2706"/>
      <c r="F2706"/>
      <c r="G2706"/>
      <c r="H2706"/>
      <c r="I2706" s="46"/>
      <c r="J2706"/>
      <c r="K2706"/>
      <c r="L2706"/>
      <c r="M2706" s="1"/>
      <c r="N2706"/>
      <c r="O2706"/>
      <c r="P2706" s="1"/>
      <c r="Q2706"/>
      <c r="R2706"/>
      <c r="S2706"/>
      <c r="T2706"/>
      <c r="U2706"/>
      <c r="V2706"/>
      <c r="W2706"/>
      <c r="X2706" s="54"/>
      <c r="Y2706"/>
      <c r="Z2706"/>
      <c r="AA2706" s="11"/>
    </row>
    <row r="2707" spans="1:27" ht="14.4" x14ac:dyDescent="0.3">
      <c r="A2707" s="12"/>
      <c r="B2707" s="1"/>
      <c r="C2707"/>
      <c r="D2707"/>
      <c r="E2707"/>
      <c r="F2707"/>
      <c r="G2707"/>
      <c r="H2707"/>
      <c r="I2707" s="46"/>
      <c r="J2707"/>
      <c r="K2707"/>
      <c r="L2707"/>
      <c r="M2707" s="1"/>
      <c r="N2707"/>
      <c r="O2707"/>
      <c r="P2707" s="1"/>
      <c r="Q2707"/>
      <c r="R2707"/>
      <c r="S2707"/>
      <c r="T2707"/>
      <c r="U2707"/>
      <c r="V2707"/>
      <c r="W2707"/>
      <c r="X2707" s="54"/>
      <c r="Y2707"/>
      <c r="Z2707"/>
      <c r="AA2707" s="11"/>
    </row>
    <row r="2708" spans="1:27" ht="14.4" x14ac:dyDescent="0.3">
      <c r="A2708" s="12"/>
      <c r="B2708" s="1"/>
      <c r="C2708"/>
      <c r="D2708"/>
      <c r="E2708"/>
      <c r="F2708"/>
      <c r="G2708"/>
      <c r="H2708"/>
      <c r="I2708" s="46"/>
      <c r="J2708"/>
      <c r="K2708"/>
      <c r="L2708"/>
      <c r="M2708" s="1"/>
      <c r="N2708"/>
      <c r="O2708"/>
      <c r="P2708" s="1"/>
      <c r="Q2708"/>
      <c r="R2708"/>
      <c r="S2708"/>
      <c r="T2708"/>
      <c r="U2708"/>
      <c r="V2708"/>
      <c r="W2708"/>
      <c r="X2708" s="54"/>
      <c r="Y2708"/>
      <c r="Z2708"/>
      <c r="AA2708" s="11"/>
    </row>
    <row r="2709" spans="1:27" ht="14.4" x14ac:dyDescent="0.3">
      <c r="A2709" s="12"/>
      <c r="B2709" s="1"/>
      <c r="C2709"/>
      <c r="D2709"/>
      <c r="E2709"/>
      <c r="F2709"/>
      <c r="G2709"/>
      <c r="H2709"/>
      <c r="I2709" s="46"/>
      <c r="J2709"/>
      <c r="K2709"/>
      <c r="L2709"/>
      <c r="M2709" s="1"/>
      <c r="N2709"/>
      <c r="O2709"/>
      <c r="P2709" s="1"/>
      <c r="Q2709"/>
      <c r="R2709"/>
      <c r="S2709"/>
      <c r="T2709"/>
      <c r="U2709"/>
      <c r="V2709"/>
      <c r="W2709"/>
      <c r="X2709" s="54"/>
      <c r="Y2709"/>
      <c r="Z2709"/>
      <c r="AA2709" s="11"/>
    </row>
    <row r="2710" spans="1:27" ht="14.4" x14ac:dyDescent="0.3">
      <c r="A2710" s="12"/>
      <c r="B2710" s="1"/>
      <c r="C2710"/>
      <c r="D2710"/>
      <c r="E2710"/>
      <c r="F2710"/>
      <c r="G2710"/>
      <c r="H2710"/>
      <c r="I2710" s="46"/>
      <c r="J2710"/>
      <c r="K2710"/>
      <c r="L2710"/>
      <c r="M2710" s="1"/>
      <c r="N2710"/>
      <c r="O2710"/>
      <c r="P2710" s="1"/>
      <c r="Q2710"/>
      <c r="R2710"/>
      <c r="S2710"/>
      <c r="T2710"/>
      <c r="U2710"/>
      <c r="V2710"/>
      <c r="W2710"/>
      <c r="X2710" s="54"/>
      <c r="Y2710"/>
      <c r="Z2710"/>
      <c r="AA2710" s="11"/>
    </row>
    <row r="2711" spans="1:27" ht="14.4" x14ac:dyDescent="0.3">
      <c r="A2711" s="12"/>
      <c r="B2711" s="1"/>
      <c r="C2711"/>
      <c r="D2711"/>
      <c r="E2711"/>
      <c r="F2711"/>
      <c r="G2711"/>
      <c r="H2711"/>
      <c r="I2711" s="46"/>
      <c r="J2711"/>
      <c r="K2711"/>
      <c r="L2711"/>
      <c r="M2711" s="1"/>
      <c r="N2711"/>
      <c r="O2711"/>
      <c r="P2711" s="1"/>
      <c r="Q2711"/>
      <c r="R2711"/>
      <c r="S2711"/>
      <c r="T2711"/>
      <c r="U2711"/>
      <c r="V2711"/>
      <c r="W2711"/>
      <c r="X2711" s="54"/>
      <c r="Y2711"/>
      <c r="Z2711"/>
      <c r="AA2711" s="11"/>
    </row>
    <row r="2712" spans="1:27" ht="14.4" x14ac:dyDescent="0.3">
      <c r="A2712" s="12"/>
      <c r="B2712" s="1"/>
      <c r="C2712"/>
      <c r="D2712"/>
      <c r="E2712"/>
      <c r="F2712"/>
      <c r="G2712"/>
      <c r="H2712"/>
      <c r="I2712" s="46"/>
      <c r="J2712"/>
      <c r="K2712"/>
      <c r="L2712"/>
      <c r="M2712" s="1"/>
      <c r="N2712"/>
      <c r="O2712"/>
      <c r="P2712" s="1"/>
      <c r="Q2712"/>
      <c r="R2712"/>
      <c r="S2712"/>
      <c r="T2712"/>
      <c r="U2712"/>
      <c r="V2712"/>
      <c r="W2712"/>
      <c r="X2712" s="54"/>
      <c r="Y2712"/>
      <c r="Z2712"/>
      <c r="AA2712" s="11"/>
    </row>
    <row r="2713" spans="1:27" ht="14.4" x14ac:dyDescent="0.3">
      <c r="A2713" s="12"/>
      <c r="B2713" s="1"/>
      <c r="C2713"/>
      <c r="D2713"/>
      <c r="E2713"/>
      <c r="F2713"/>
      <c r="G2713"/>
      <c r="H2713"/>
      <c r="I2713" s="46"/>
      <c r="J2713"/>
      <c r="K2713"/>
      <c r="L2713"/>
      <c r="M2713" s="1"/>
      <c r="N2713"/>
      <c r="O2713"/>
      <c r="P2713" s="1"/>
      <c r="Q2713"/>
      <c r="R2713"/>
      <c r="S2713"/>
      <c r="T2713"/>
      <c r="U2713"/>
      <c r="V2713"/>
      <c r="W2713"/>
      <c r="X2713" s="54"/>
      <c r="Y2713"/>
      <c r="Z2713"/>
      <c r="AA2713" s="11"/>
    </row>
    <row r="2714" spans="1:27" ht="14.4" x14ac:dyDescent="0.3">
      <c r="A2714" s="12"/>
      <c r="B2714" s="1"/>
      <c r="C2714"/>
      <c r="D2714"/>
      <c r="E2714"/>
      <c r="F2714"/>
      <c r="G2714"/>
      <c r="H2714"/>
      <c r="I2714" s="46"/>
      <c r="J2714"/>
      <c r="K2714"/>
      <c r="L2714"/>
      <c r="M2714" s="1"/>
      <c r="N2714"/>
      <c r="O2714"/>
      <c r="P2714" s="1"/>
      <c r="Q2714"/>
      <c r="R2714"/>
      <c r="S2714"/>
      <c r="T2714"/>
      <c r="U2714"/>
      <c r="V2714"/>
      <c r="W2714"/>
      <c r="X2714" s="54"/>
      <c r="Y2714"/>
      <c r="Z2714"/>
      <c r="AA2714" s="11"/>
    </row>
    <row r="2715" spans="1:27" ht="14.4" x14ac:dyDescent="0.3">
      <c r="A2715" s="12"/>
      <c r="B2715" s="1"/>
      <c r="C2715"/>
      <c r="D2715"/>
      <c r="E2715"/>
      <c r="F2715"/>
      <c r="G2715"/>
      <c r="H2715"/>
      <c r="I2715" s="46"/>
      <c r="J2715"/>
      <c r="K2715"/>
      <c r="L2715"/>
      <c r="M2715" s="1"/>
      <c r="N2715"/>
      <c r="O2715"/>
      <c r="P2715" s="1"/>
      <c r="Q2715"/>
      <c r="R2715"/>
      <c r="S2715"/>
      <c r="T2715"/>
      <c r="U2715"/>
      <c r="V2715"/>
      <c r="W2715"/>
      <c r="X2715" s="54"/>
      <c r="Y2715"/>
      <c r="Z2715"/>
      <c r="AA2715" s="11"/>
    </row>
    <row r="2716" spans="1:27" ht="14.4" x14ac:dyDescent="0.3">
      <c r="A2716" s="12"/>
      <c r="B2716" s="1"/>
      <c r="C2716"/>
      <c r="D2716"/>
      <c r="E2716"/>
      <c r="F2716"/>
      <c r="G2716"/>
      <c r="H2716"/>
      <c r="I2716" s="46"/>
      <c r="J2716"/>
      <c r="K2716"/>
      <c r="L2716"/>
      <c r="M2716" s="1"/>
      <c r="N2716"/>
      <c r="O2716"/>
      <c r="P2716" s="1"/>
      <c r="Q2716"/>
      <c r="R2716"/>
      <c r="S2716"/>
      <c r="T2716"/>
      <c r="U2716"/>
      <c r="V2716"/>
      <c r="W2716"/>
      <c r="X2716" s="54"/>
      <c r="Y2716"/>
      <c r="Z2716"/>
      <c r="AA2716" s="11"/>
    </row>
    <row r="2717" spans="1:27" ht="14.4" x14ac:dyDescent="0.3">
      <c r="A2717" s="12"/>
      <c r="B2717" s="1"/>
      <c r="C2717"/>
      <c r="D2717"/>
      <c r="E2717"/>
      <c r="F2717"/>
      <c r="G2717"/>
      <c r="H2717"/>
      <c r="I2717" s="46"/>
      <c r="J2717"/>
      <c r="K2717"/>
      <c r="L2717"/>
      <c r="M2717" s="1"/>
      <c r="N2717"/>
      <c r="O2717"/>
      <c r="P2717" s="1"/>
      <c r="Q2717"/>
      <c r="R2717"/>
      <c r="S2717"/>
      <c r="T2717"/>
      <c r="U2717"/>
      <c r="V2717"/>
      <c r="W2717"/>
      <c r="X2717" s="54"/>
      <c r="Y2717"/>
      <c r="Z2717"/>
      <c r="AA2717" s="11"/>
    </row>
    <row r="2718" spans="1:27" ht="14.4" x14ac:dyDescent="0.3">
      <c r="A2718" s="12"/>
      <c r="B2718" s="1"/>
      <c r="C2718"/>
      <c r="D2718"/>
      <c r="E2718"/>
      <c r="F2718"/>
      <c r="G2718"/>
      <c r="H2718"/>
      <c r="I2718" s="46"/>
      <c r="J2718"/>
      <c r="K2718"/>
      <c r="L2718"/>
      <c r="M2718" s="1"/>
      <c r="N2718"/>
      <c r="O2718"/>
      <c r="P2718" s="1"/>
      <c r="Q2718"/>
      <c r="R2718"/>
      <c r="S2718"/>
      <c r="T2718"/>
      <c r="U2718"/>
      <c r="V2718"/>
      <c r="W2718"/>
      <c r="X2718" s="54"/>
      <c r="Y2718"/>
      <c r="Z2718"/>
      <c r="AA2718" s="11"/>
    </row>
    <row r="2719" spans="1:27" ht="14.4" x14ac:dyDescent="0.3">
      <c r="A2719" s="12"/>
      <c r="B2719" s="1"/>
      <c r="C2719"/>
      <c r="D2719"/>
      <c r="E2719"/>
      <c r="F2719"/>
      <c r="G2719"/>
      <c r="H2719"/>
      <c r="I2719" s="46"/>
      <c r="J2719"/>
      <c r="K2719"/>
      <c r="L2719"/>
      <c r="M2719" s="1"/>
      <c r="N2719"/>
      <c r="O2719"/>
      <c r="P2719" s="1"/>
      <c r="Q2719"/>
      <c r="R2719"/>
      <c r="S2719"/>
      <c r="T2719"/>
      <c r="U2719"/>
      <c r="V2719"/>
      <c r="W2719"/>
      <c r="X2719" s="54"/>
      <c r="Y2719"/>
      <c r="Z2719"/>
      <c r="AA2719" s="11"/>
    </row>
    <row r="2720" spans="1:27" ht="14.4" x14ac:dyDescent="0.3">
      <c r="A2720" s="12"/>
      <c r="B2720" s="1"/>
      <c r="C2720"/>
      <c r="D2720"/>
      <c r="E2720"/>
      <c r="F2720"/>
      <c r="G2720"/>
      <c r="H2720"/>
      <c r="I2720" s="46"/>
      <c r="J2720"/>
      <c r="K2720"/>
      <c r="L2720"/>
      <c r="M2720" s="1"/>
      <c r="N2720"/>
      <c r="O2720"/>
      <c r="P2720" s="1"/>
      <c r="Q2720"/>
      <c r="R2720"/>
      <c r="S2720"/>
      <c r="T2720"/>
      <c r="U2720"/>
      <c r="V2720"/>
      <c r="W2720"/>
      <c r="X2720" s="54"/>
      <c r="Y2720"/>
      <c r="Z2720"/>
      <c r="AA2720" s="11"/>
    </row>
    <row r="2721" spans="1:27" ht="14.4" x14ac:dyDescent="0.3">
      <c r="A2721" s="12"/>
      <c r="B2721" s="1"/>
      <c r="C2721"/>
      <c r="D2721"/>
      <c r="E2721"/>
      <c r="F2721"/>
      <c r="G2721"/>
      <c r="H2721"/>
      <c r="I2721" s="46"/>
      <c r="J2721"/>
      <c r="K2721"/>
      <c r="L2721"/>
      <c r="M2721" s="1"/>
      <c r="N2721"/>
      <c r="O2721"/>
      <c r="P2721" s="1"/>
      <c r="Q2721"/>
      <c r="R2721"/>
      <c r="S2721"/>
      <c r="T2721"/>
      <c r="U2721"/>
      <c r="V2721"/>
      <c r="W2721"/>
      <c r="X2721" s="54"/>
      <c r="Y2721"/>
      <c r="Z2721"/>
      <c r="AA2721" s="11"/>
    </row>
    <row r="2722" spans="1:27" ht="14.4" x14ac:dyDescent="0.3">
      <c r="A2722" s="12"/>
      <c r="B2722" s="1"/>
      <c r="C2722"/>
      <c r="D2722"/>
      <c r="E2722"/>
      <c r="F2722"/>
      <c r="G2722"/>
      <c r="H2722"/>
      <c r="I2722" s="46"/>
      <c r="J2722"/>
      <c r="K2722"/>
      <c r="L2722"/>
      <c r="M2722" s="1"/>
      <c r="N2722"/>
      <c r="O2722"/>
      <c r="P2722" s="1"/>
      <c r="Q2722"/>
      <c r="R2722"/>
      <c r="S2722"/>
      <c r="T2722"/>
      <c r="U2722"/>
      <c r="V2722"/>
      <c r="W2722"/>
      <c r="X2722" s="54"/>
      <c r="Y2722"/>
      <c r="Z2722"/>
      <c r="AA2722" s="11"/>
    </row>
    <row r="2723" spans="1:27" ht="14.4" x14ac:dyDescent="0.3">
      <c r="A2723" s="12"/>
      <c r="B2723" s="1"/>
      <c r="C2723"/>
      <c r="D2723"/>
      <c r="E2723"/>
      <c r="F2723"/>
      <c r="G2723"/>
      <c r="H2723"/>
      <c r="I2723" s="46"/>
      <c r="J2723"/>
      <c r="K2723"/>
      <c r="L2723"/>
      <c r="M2723" s="1"/>
      <c r="N2723"/>
      <c r="O2723"/>
      <c r="P2723" s="1"/>
      <c r="Q2723"/>
      <c r="R2723"/>
      <c r="S2723"/>
      <c r="T2723"/>
      <c r="U2723"/>
      <c r="V2723"/>
      <c r="W2723"/>
      <c r="X2723" s="54"/>
      <c r="Y2723"/>
      <c r="Z2723"/>
      <c r="AA2723" s="11"/>
    </row>
    <row r="2724" spans="1:27" ht="14.4" x14ac:dyDescent="0.3">
      <c r="A2724" s="12"/>
      <c r="B2724" s="1"/>
      <c r="C2724"/>
      <c r="D2724"/>
      <c r="E2724"/>
      <c r="F2724"/>
      <c r="G2724"/>
      <c r="H2724"/>
      <c r="I2724" s="46"/>
      <c r="J2724"/>
      <c r="K2724"/>
      <c r="L2724"/>
      <c r="M2724" s="1"/>
      <c r="N2724"/>
      <c r="O2724"/>
      <c r="P2724" s="1"/>
      <c r="Q2724"/>
      <c r="R2724"/>
      <c r="S2724"/>
      <c r="T2724"/>
      <c r="U2724"/>
      <c r="V2724"/>
      <c r="W2724"/>
      <c r="X2724" s="54"/>
      <c r="Y2724"/>
      <c r="Z2724"/>
      <c r="AA2724" s="11"/>
    </row>
    <row r="2725" spans="1:27" ht="14.4" x14ac:dyDescent="0.3">
      <c r="A2725" s="12"/>
      <c r="B2725" s="1"/>
      <c r="C2725"/>
      <c r="D2725"/>
      <c r="E2725"/>
      <c r="F2725"/>
      <c r="G2725"/>
      <c r="H2725"/>
      <c r="I2725" s="46"/>
      <c r="J2725"/>
      <c r="K2725"/>
      <c r="L2725"/>
      <c r="M2725" s="1"/>
      <c r="N2725"/>
      <c r="O2725"/>
      <c r="P2725" s="1"/>
      <c r="Q2725"/>
      <c r="R2725"/>
      <c r="S2725"/>
      <c r="T2725"/>
      <c r="U2725"/>
      <c r="V2725"/>
      <c r="W2725"/>
      <c r="X2725" s="54"/>
      <c r="Y2725"/>
      <c r="Z2725"/>
      <c r="AA2725" s="11"/>
    </row>
    <row r="2726" spans="1:27" ht="14.4" x14ac:dyDescent="0.3">
      <c r="A2726" s="12"/>
      <c r="B2726" s="1"/>
      <c r="C2726"/>
      <c r="D2726"/>
      <c r="E2726"/>
      <c r="F2726"/>
      <c r="G2726"/>
      <c r="H2726"/>
      <c r="I2726" s="46"/>
      <c r="J2726"/>
      <c r="K2726"/>
      <c r="L2726"/>
      <c r="M2726" s="1"/>
      <c r="N2726"/>
      <c r="O2726"/>
      <c r="P2726" s="1"/>
      <c r="Q2726"/>
      <c r="R2726"/>
      <c r="S2726"/>
      <c r="T2726"/>
      <c r="U2726"/>
      <c r="V2726"/>
      <c r="W2726"/>
      <c r="X2726" s="54"/>
      <c r="Y2726"/>
      <c r="Z2726"/>
      <c r="AA2726" s="11"/>
    </row>
    <row r="2727" spans="1:27" ht="14.4" x14ac:dyDescent="0.3">
      <c r="A2727" s="12"/>
      <c r="B2727" s="1"/>
      <c r="C2727"/>
      <c r="D2727"/>
      <c r="E2727"/>
      <c r="F2727"/>
      <c r="G2727"/>
      <c r="H2727"/>
      <c r="I2727" s="46"/>
      <c r="J2727"/>
      <c r="K2727"/>
      <c r="L2727"/>
      <c r="M2727" s="1"/>
      <c r="N2727"/>
      <c r="O2727"/>
      <c r="P2727" s="1"/>
      <c r="Q2727"/>
      <c r="R2727"/>
      <c r="S2727"/>
      <c r="T2727"/>
      <c r="U2727"/>
      <c r="V2727"/>
      <c r="W2727"/>
      <c r="X2727" s="54"/>
      <c r="Y2727"/>
      <c r="Z2727"/>
      <c r="AA2727" s="11"/>
    </row>
    <row r="2728" spans="1:27" ht="14.4" x14ac:dyDescent="0.3">
      <c r="A2728" s="12"/>
      <c r="B2728" s="1"/>
      <c r="C2728"/>
      <c r="D2728"/>
      <c r="E2728"/>
      <c r="F2728"/>
      <c r="G2728"/>
      <c r="H2728"/>
      <c r="I2728" s="46"/>
      <c r="J2728"/>
      <c r="K2728"/>
      <c r="L2728"/>
      <c r="M2728" s="1"/>
      <c r="N2728"/>
      <c r="O2728"/>
      <c r="P2728" s="1"/>
      <c r="Q2728"/>
      <c r="R2728"/>
      <c r="S2728"/>
      <c r="T2728"/>
      <c r="U2728"/>
      <c r="V2728"/>
      <c r="W2728"/>
      <c r="X2728" s="54"/>
      <c r="Y2728"/>
      <c r="Z2728"/>
      <c r="AA2728" s="11"/>
    </row>
    <row r="2729" spans="1:27" ht="14.4" x14ac:dyDescent="0.3">
      <c r="A2729" s="12"/>
      <c r="B2729" s="1"/>
      <c r="C2729"/>
      <c r="D2729"/>
      <c r="E2729"/>
      <c r="F2729"/>
      <c r="G2729"/>
      <c r="H2729"/>
      <c r="I2729" s="46"/>
      <c r="J2729"/>
      <c r="K2729"/>
      <c r="L2729"/>
      <c r="M2729" s="1"/>
      <c r="N2729"/>
      <c r="O2729"/>
      <c r="P2729" s="1"/>
      <c r="Q2729"/>
      <c r="R2729"/>
      <c r="S2729"/>
      <c r="T2729"/>
      <c r="U2729"/>
      <c r="V2729"/>
      <c r="W2729"/>
      <c r="X2729" s="54"/>
      <c r="Y2729"/>
      <c r="Z2729"/>
      <c r="AA2729" s="11"/>
    </row>
    <row r="2730" spans="1:27" ht="14.4" x14ac:dyDescent="0.3">
      <c r="A2730" s="12"/>
      <c r="B2730" s="1"/>
      <c r="C2730"/>
      <c r="D2730"/>
      <c r="E2730"/>
      <c r="F2730"/>
      <c r="G2730"/>
      <c r="H2730"/>
      <c r="I2730" s="46"/>
      <c r="J2730"/>
      <c r="K2730"/>
      <c r="L2730"/>
      <c r="M2730" s="1"/>
      <c r="N2730"/>
      <c r="O2730"/>
      <c r="P2730" s="1"/>
      <c r="Q2730"/>
      <c r="R2730"/>
      <c r="S2730"/>
      <c r="T2730"/>
      <c r="U2730"/>
      <c r="V2730"/>
      <c r="W2730"/>
      <c r="X2730" s="54"/>
      <c r="Y2730"/>
      <c r="Z2730"/>
      <c r="AA2730" s="11"/>
    </row>
    <row r="2731" spans="1:27" ht="14.4" x14ac:dyDescent="0.3">
      <c r="A2731" s="12"/>
      <c r="B2731" s="1"/>
      <c r="C2731"/>
      <c r="D2731"/>
      <c r="E2731"/>
      <c r="F2731"/>
      <c r="G2731"/>
      <c r="H2731"/>
      <c r="I2731" s="46"/>
      <c r="J2731"/>
      <c r="K2731"/>
      <c r="L2731"/>
      <c r="M2731" s="1"/>
      <c r="N2731"/>
      <c r="O2731"/>
      <c r="P2731" s="1"/>
      <c r="Q2731"/>
      <c r="R2731"/>
      <c r="S2731"/>
      <c r="T2731"/>
      <c r="U2731"/>
      <c r="V2731"/>
      <c r="W2731"/>
      <c r="X2731" s="54"/>
      <c r="Y2731"/>
      <c r="Z2731"/>
      <c r="AA2731" s="11"/>
    </row>
    <row r="2732" spans="1:27" ht="14.4" x14ac:dyDescent="0.3">
      <c r="A2732" s="12"/>
      <c r="B2732" s="1"/>
      <c r="C2732"/>
      <c r="D2732"/>
      <c r="E2732"/>
      <c r="F2732"/>
      <c r="G2732"/>
      <c r="H2732"/>
      <c r="I2732" s="46"/>
      <c r="J2732"/>
      <c r="K2732"/>
      <c r="L2732"/>
      <c r="M2732" s="1"/>
      <c r="N2732"/>
      <c r="O2732"/>
      <c r="P2732" s="1"/>
      <c r="Q2732"/>
      <c r="R2732"/>
      <c r="S2732"/>
      <c r="T2732"/>
      <c r="U2732"/>
      <c r="V2732"/>
      <c r="W2732"/>
      <c r="X2732" s="54"/>
      <c r="Y2732"/>
      <c r="Z2732"/>
      <c r="AA2732" s="11"/>
    </row>
    <row r="2733" spans="1:27" ht="14.4" x14ac:dyDescent="0.3">
      <c r="A2733" s="12"/>
      <c r="B2733" s="1"/>
      <c r="C2733"/>
      <c r="D2733"/>
      <c r="E2733"/>
      <c r="F2733"/>
      <c r="G2733"/>
      <c r="H2733"/>
      <c r="I2733" s="46"/>
      <c r="J2733"/>
      <c r="K2733"/>
      <c r="L2733"/>
      <c r="M2733" s="1"/>
      <c r="N2733"/>
      <c r="O2733"/>
      <c r="P2733" s="1"/>
      <c r="Q2733"/>
      <c r="R2733"/>
      <c r="S2733"/>
      <c r="T2733"/>
      <c r="U2733"/>
      <c r="V2733"/>
      <c r="W2733"/>
      <c r="X2733" s="54"/>
      <c r="Y2733"/>
      <c r="Z2733"/>
      <c r="AA2733" s="11"/>
    </row>
    <row r="2734" spans="1:27" ht="14.4" x14ac:dyDescent="0.3">
      <c r="A2734" s="12"/>
      <c r="B2734" s="1"/>
      <c r="C2734"/>
      <c r="D2734"/>
      <c r="E2734"/>
      <c r="F2734"/>
      <c r="G2734"/>
      <c r="H2734"/>
      <c r="I2734" s="46"/>
      <c r="J2734"/>
      <c r="K2734"/>
      <c r="L2734"/>
      <c r="M2734" s="1"/>
      <c r="N2734"/>
      <c r="O2734"/>
      <c r="P2734" s="1"/>
      <c r="Q2734"/>
      <c r="R2734"/>
      <c r="S2734"/>
      <c r="T2734"/>
      <c r="U2734"/>
      <c r="V2734"/>
      <c r="W2734"/>
      <c r="X2734" s="54"/>
      <c r="Y2734"/>
      <c r="Z2734"/>
      <c r="AA2734" s="11"/>
    </row>
    <row r="2735" spans="1:27" ht="14.4" x14ac:dyDescent="0.3">
      <c r="A2735" s="12"/>
      <c r="B2735" s="1"/>
      <c r="C2735"/>
      <c r="D2735"/>
      <c r="E2735"/>
      <c r="F2735"/>
      <c r="G2735"/>
      <c r="H2735"/>
      <c r="I2735" s="46"/>
      <c r="J2735"/>
      <c r="K2735"/>
      <c r="L2735"/>
      <c r="M2735" s="1"/>
      <c r="N2735"/>
      <c r="O2735"/>
      <c r="P2735" s="1"/>
      <c r="Q2735"/>
      <c r="R2735"/>
      <c r="S2735"/>
      <c r="T2735"/>
      <c r="U2735"/>
      <c r="V2735"/>
      <c r="W2735"/>
      <c r="X2735" s="54"/>
      <c r="Y2735"/>
      <c r="Z2735"/>
      <c r="AA2735" s="11"/>
    </row>
    <row r="2736" spans="1:27" ht="14.4" x14ac:dyDescent="0.3">
      <c r="A2736" s="12"/>
      <c r="B2736" s="1"/>
      <c r="C2736"/>
      <c r="D2736"/>
      <c r="E2736"/>
      <c r="F2736"/>
      <c r="G2736"/>
      <c r="H2736"/>
      <c r="I2736" s="46"/>
      <c r="J2736"/>
      <c r="K2736"/>
      <c r="L2736"/>
      <c r="M2736" s="1"/>
      <c r="N2736"/>
      <c r="O2736"/>
      <c r="P2736" s="1"/>
      <c r="Q2736"/>
      <c r="R2736"/>
      <c r="S2736"/>
      <c r="T2736"/>
      <c r="U2736"/>
      <c r="V2736"/>
      <c r="W2736"/>
      <c r="X2736" s="54"/>
      <c r="Y2736"/>
      <c r="Z2736"/>
      <c r="AA2736" s="11"/>
    </row>
    <row r="2737" spans="1:27" ht="14.4" x14ac:dyDescent="0.3">
      <c r="A2737" s="12"/>
      <c r="B2737" s="1"/>
      <c r="C2737"/>
      <c r="D2737"/>
      <c r="E2737"/>
      <c r="F2737"/>
      <c r="G2737"/>
      <c r="H2737"/>
      <c r="I2737" s="46"/>
      <c r="J2737"/>
      <c r="K2737"/>
      <c r="L2737"/>
      <c r="M2737" s="1"/>
      <c r="N2737"/>
      <c r="O2737"/>
      <c r="P2737" s="1"/>
      <c r="Q2737"/>
      <c r="R2737"/>
      <c r="S2737"/>
      <c r="T2737"/>
      <c r="U2737"/>
      <c r="V2737"/>
      <c r="W2737"/>
      <c r="X2737" s="54"/>
      <c r="Y2737"/>
      <c r="Z2737"/>
      <c r="AA2737" s="11"/>
    </row>
    <row r="2738" spans="1:27" ht="14.4" x14ac:dyDescent="0.3">
      <c r="A2738" s="12"/>
      <c r="B2738" s="1"/>
      <c r="C2738"/>
      <c r="D2738"/>
      <c r="E2738"/>
      <c r="F2738"/>
      <c r="G2738"/>
      <c r="H2738"/>
      <c r="I2738" s="46"/>
      <c r="J2738"/>
      <c r="K2738"/>
      <c r="L2738"/>
      <c r="M2738" s="1"/>
      <c r="N2738"/>
      <c r="O2738"/>
      <c r="P2738" s="1"/>
      <c r="Q2738"/>
      <c r="R2738"/>
      <c r="S2738"/>
      <c r="T2738"/>
      <c r="U2738"/>
      <c r="V2738"/>
      <c r="W2738"/>
      <c r="X2738" s="54"/>
      <c r="Y2738"/>
      <c r="Z2738"/>
      <c r="AA2738" s="11"/>
    </row>
    <row r="2739" spans="1:27" ht="14.4" x14ac:dyDescent="0.3">
      <c r="A2739" s="12"/>
      <c r="B2739" s="1"/>
      <c r="C2739"/>
      <c r="D2739"/>
      <c r="E2739"/>
      <c r="F2739"/>
      <c r="G2739"/>
      <c r="H2739"/>
      <c r="I2739" s="46"/>
      <c r="J2739"/>
      <c r="K2739"/>
      <c r="L2739"/>
      <c r="M2739" s="1"/>
      <c r="N2739"/>
      <c r="O2739"/>
      <c r="P2739" s="1"/>
      <c r="Q2739"/>
      <c r="R2739"/>
      <c r="S2739"/>
      <c r="T2739"/>
      <c r="U2739"/>
      <c r="V2739"/>
      <c r="W2739"/>
      <c r="X2739" s="54"/>
      <c r="Y2739"/>
      <c r="Z2739"/>
      <c r="AA2739" s="11"/>
    </row>
    <row r="2740" spans="1:27" ht="14.4" x14ac:dyDescent="0.3">
      <c r="A2740" s="12"/>
      <c r="B2740" s="1"/>
      <c r="C2740"/>
      <c r="D2740"/>
      <c r="E2740"/>
      <c r="F2740"/>
      <c r="G2740"/>
      <c r="H2740"/>
      <c r="I2740" s="46"/>
      <c r="J2740"/>
      <c r="K2740"/>
      <c r="L2740"/>
      <c r="M2740" s="1"/>
      <c r="N2740"/>
      <c r="O2740"/>
      <c r="P2740" s="1"/>
      <c r="Q2740"/>
      <c r="R2740"/>
      <c r="S2740"/>
      <c r="T2740"/>
      <c r="U2740"/>
      <c r="V2740"/>
      <c r="W2740"/>
      <c r="X2740" s="54"/>
      <c r="Y2740"/>
      <c r="Z2740"/>
      <c r="AA2740" s="11"/>
    </row>
    <row r="2741" spans="1:27" ht="14.4" x14ac:dyDescent="0.3">
      <c r="A2741" s="12"/>
      <c r="B2741" s="1"/>
      <c r="C2741"/>
      <c r="D2741"/>
      <c r="E2741"/>
      <c r="F2741"/>
      <c r="G2741"/>
      <c r="H2741"/>
      <c r="I2741" s="46"/>
      <c r="J2741"/>
      <c r="K2741"/>
      <c r="L2741"/>
      <c r="M2741" s="1"/>
      <c r="N2741"/>
      <c r="O2741"/>
      <c r="P2741" s="1"/>
      <c r="Q2741"/>
      <c r="R2741"/>
      <c r="S2741"/>
      <c r="T2741"/>
      <c r="U2741"/>
      <c r="V2741"/>
      <c r="W2741"/>
      <c r="X2741" s="54"/>
      <c r="Y2741"/>
      <c r="Z2741"/>
      <c r="AA2741" s="11"/>
    </row>
    <row r="2742" spans="1:27" ht="14.4" x14ac:dyDescent="0.3">
      <c r="A2742" s="12"/>
      <c r="B2742" s="1"/>
      <c r="C2742"/>
      <c r="D2742"/>
      <c r="E2742"/>
      <c r="F2742"/>
      <c r="G2742"/>
      <c r="H2742"/>
      <c r="I2742" s="46"/>
      <c r="J2742"/>
      <c r="K2742"/>
      <c r="L2742"/>
      <c r="M2742" s="1"/>
      <c r="N2742"/>
      <c r="O2742"/>
      <c r="P2742" s="1"/>
      <c r="Q2742"/>
      <c r="R2742"/>
      <c r="S2742"/>
      <c r="T2742"/>
      <c r="U2742"/>
      <c r="V2742"/>
      <c r="W2742"/>
      <c r="X2742" s="54"/>
      <c r="Y2742"/>
      <c r="Z2742"/>
      <c r="AA2742" s="11"/>
    </row>
    <row r="2743" spans="1:27" ht="14.4" x14ac:dyDescent="0.3">
      <c r="A2743" s="12"/>
      <c r="B2743" s="1"/>
      <c r="C2743"/>
      <c r="D2743"/>
      <c r="E2743"/>
      <c r="F2743"/>
      <c r="G2743"/>
      <c r="H2743"/>
      <c r="I2743" s="46"/>
      <c r="J2743"/>
      <c r="K2743"/>
      <c r="L2743"/>
      <c r="M2743" s="1"/>
      <c r="N2743"/>
      <c r="O2743"/>
      <c r="P2743" s="1"/>
      <c r="Q2743"/>
      <c r="R2743"/>
      <c r="S2743"/>
      <c r="T2743"/>
      <c r="U2743"/>
      <c r="V2743"/>
      <c r="W2743"/>
      <c r="X2743" s="54"/>
      <c r="Y2743"/>
      <c r="Z2743"/>
      <c r="AA2743" s="11"/>
    </row>
    <row r="2744" spans="1:27" ht="14.4" x14ac:dyDescent="0.3">
      <c r="A2744" s="12"/>
      <c r="B2744" s="1"/>
      <c r="C2744"/>
      <c r="D2744"/>
      <c r="E2744"/>
      <c r="F2744"/>
      <c r="G2744"/>
      <c r="H2744"/>
      <c r="I2744" s="46"/>
      <c r="J2744"/>
      <c r="K2744"/>
      <c r="L2744"/>
      <c r="M2744" s="1"/>
      <c r="N2744"/>
      <c r="O2744"/>
      <c r="P2744" s="1"/>
      <c r="Q2744"/>
      <c r="R2744"/>
      <c r="S2744"/>
      <c r="T2744"/>
      <c r="U2744"/>
      <c r="V2744"/>
      <c r="W2744"/>
      <c r="X2744" s="54"/>
      <c r="Y2744"/>
      <c r="Z2744"/>
      <c r="AA2744" s="11"/>
    </row>
    <row r="2745" spans="1:27" ht="14.4" x14ac:dyDescent="0.3">
      <c r="A2745" s="12"/>
      <c r="B2745" s="1"/>
      <c r="C2745"/>
      <c r="D2745"/>
      <c r="E2745"/>
      <c r="F2745"/>
      <c r="G2745"/>
      <c r="H2745"/>
      <c r="I2745" s="46"/>
      <c r="J2745"/>
      <c r="K2745"/>
      <c r="L2745"/>
      <c r="M2745" s="1"/>
      <c r="N2745"/>
      <c r="O2745"/>
      <c r="P2745" s="1"/>
      <c r="Q2745"/>
      <c r="R2745"/>
      <c r="S2745"/>
      <c r="T2745"/>
      <c r="U2745"/>
      <c r="V2745"/>
      <c r="W2745"/>
      <c r="X2745" s="54"/>
      <c r="Y2745"/>
      <c r="Z2745"/>
      <c r="AA2745" s="11"/>
    </row>
    <row r="2746" spans="1:27" ht="14.4" x14ac:dyDescent="0.3">
      <c r="A2746" s="12"/>
      <c r="B2746" s="1"/>
      <c r="C2746"/>
      <c r="D2746"/>
      <c r="E2746"/>
      <c r="F2746"/>
      <c r="G2746"/>
      <c r="H2746"/>
      <c r="I2746" s="46"/>
      <c r="J2746"/>
      <c r="K2746"/>
      <c r="L2746"/>
      <c r="M2746" s="1"/>
      <c r="N2746"/>
      <c r="O2746"/>
      <c r="P2746" s="1"/>
      <c r="Q2746"/>
      <c r="R2746"/>
      <c r="S2746"/>
      <c r="T2746"/>
      <c r="U2746"/>
      <c r="V2746"/>
      <c r="W2746"/>
      <c r="X2746" s="54"/>
      <c r="Y2746"/>
      <c r="Z2746"/>
      <c r="AA2746" s="11"/>
    </row>
    <row r="2747" spans="1:27" ht="14.4" x14ac:dyDescent="0.3">
      <c r="A2747" s="12"/>
      <c r="B2747" s="1"/>
      <c r="C2747"/>
      <c r="D2747"/>
      <c r="E2747"/>
      <c r="F2747"/>
      <c r="G2747"/>
      <c r="H2747"/>
      <c r="I2747" s="46"/>
      <c r="J2747"/>
      <c r="K2747"/>
      <c r="L2747"/>
      <c r="M2747" s="1"/>
      <c r="N2747"/>
      <c r="O2747"/>
      <c r="P2747" s="1"/>
      <c r="Q2747"/>
      <c r="R2747"/>
      <c r="S2747"/>
      <c r="T2747"/>
      <c r="U2747"/>
      <c r="V2747"/>
      <c r="W2747"/>
      <c r="X2747" s="54"/>
      <c r="Y2747"/>
      <c r="Z2747"/>
      <c r="AA2747" s="11"/>
    </row>
    <row r="2748" spans="1:27" ht="14.4" x14ac:dyDescent="0.3">
      <c r="A2748" s="12"/>
      <c r="B2748" s="1"/>
      <c r="C2748"/>
      <c r="D2748"/>
      <c r="E2748"/>
      <c r="F2748"/>
      <c r="G2748"/>
      <c r="H2748"/>
      <c r="I2748" s="46"/>
      <c r="J2748"/>
      <c r="K2748"/>
      <c r="L2748"/>
      <c r="M2748" s="1"/>
      <c r="N2748"/>
      <c r="O2748"/>
      <c r="P2748" s="1"/>
      <c r="Q2748"/>
      <c r="R2748"/>
      <c r="S2748"/>
      <c r="T2748"/>
      <c r="U2748"/>
      <c r="V2748"/>
      <c r="W2748"/>
      <c r="X2748" s="54"/>
      <c r="Y2748"/>
      <c r="Z2748"/>
      <c r="AA2748" s="11"/>
    </row>
    <row r="2749" spans="1:27" ht="14.4" x14ac:dyDescent="0.3">
      <c r="A2749" s="12"/>
      <c r="B2749" s="1"/>
      <c r="C2749"/>
      <c r="D2749"/>
      <c r="E2749"/>
      <c r="F2749"/>
      <c r="G2749"/>
      <c r="H2749"/>
      <c r="I2749" s="46"/>
      <c r="J2749"/>
      <c r="K2749"/>
      <c r="L2749"/>
      <c r="M2749" s="1"/>
      <c r="N2749"/>
      <c r="O2749"/>
      <c r="P2749" s="1"/>
      <c r="Q2749"/>
      <c r="R2749"/>
      <c r="S2749"/>
      <c r="T2749"/>
      <c r="U2749"/>
      <c r="V2749"/>
      <c r="W2749"/>
      <c r="X2749" s="54"/>
      <c r="Y2749"/>
      <c r="Z2749"/>
      <c r="AA2749" s="11"/>
    </row>
    <row r="2750" spans="1:27" ht="14.4" x14ac:dyDescent="0.3">
      <c r="A2750" s="12"/>
      <c r="B2750" s="1"/>
      <c r="C2750"/>
      <c r="D2750"/>
      <c r="E2750"/>
      <c r="F2750"/>
      <c r="G2750"/>
      <c r="H2750"/>
      <c r="I2750" s="46"/>
      <c r="J2750"/>
      <c r="K2750"/>
      <c r="L2750"/>
      <c r="M2750" s="1"/>
      <c r="N2750"/>
      <c r="O2750"/>
      <c r="P2750" s="1"/>
      <c r="Q2750"/>
      <c r="R2750"/>
      <c r="S2750"/>
      <c r="T2750"/>
      <c r="U2750"/>
      <c r="V2750"/>
      <c r="W2750"/>
      <c r="X2750" s="54"/>
      <c r="Y2750"/>
      <c r="Z2750"/>
      <c r="AA2750" s="11"/>
    </row>
    <row r="2751" spans="1:27" ht="14.4" x14ac:dyDescent="0.3">
      <c r="A2751" s="12"/>
      <c r="B2751" s="1"/>
      <c r="C2751"/>
      <c r="D2751"/>
      <c r="E2751"/>
      <c r="F2751"/>
      <c r="G2751"/>
      <c r="H2751"/>
      <c r="I2751" s="46"/>
      <c r="J2751"/>
      <c r="K2751"/>
      <c r="L2751"/>
      <c r="M2751" s="1"/>
      <c r="N2751"/>
      <c r="O2751"/>
      <c r="P2751" s="1"/>
      <c r="Q2751"/>
      <c r="R2751"/>
      <c r="S2751"/>
      <c r="T2751"/>
      <c r="U2751"/>
      <c r="V2751"/>
      <c r="W2751"/>
      <c r="X2751" s="54"/>
      <c r="Y2751"/>
      <c r="Z2751"/>
      <c r="AA2751" s="11"/>
    </row>
    <row r="2752" spans="1:27" ht="14.4" x14ac:dyDescent="0.3">
      <c r="A2752" s="12"/>
      <c r="B2752" s="1"/>
      <c r="C2752"/>
      <c r="D2752"/>
      <c r="E2752"/>
      <c r="F2752"/>
      <c r="G2752"/>
      <c r="H2752"/>
      <c r="I2752" s="46"/>
      <c r="J2752"/>
      <c r="K2752"/>
      <c r="L2752"/>
      <c r="M2752" s="1"/>
      <c r="N2752"/>
      <c r="O2752"/>
      <c r="P2752" s="1"/>
      <c r="Q2752"/>
      <c r="R2752"/>
      <c r="S2752"/>
      <c r="T2752"/>
      <c r="U2752"/>
      <c r="V2752"/>
      <c r="W2752"/>
      <c r="X2752" s="54"/>
      <c r="Y2752"/>
      <c r="Z2752"/>
      <c r="AA2752" s="11"/>
    </row>
    <row r="2753" spans="1:27" ht="14.4" x14ac:dyDescent="0.3">
      <c r="A2753" s="12"/>
      <c r="B2753" s="1"/>
      <c r="C2753"/>
      <c r="D2753"/>
      <c r="E2753"/>
      <c r="F2753"/>
      <c r="G2753"/>
      <c r="H2753"/>
      <c r="I2753" s="46"/>
      <c r="J2753"/>
      <c r="K2753"/>
      <c r="L2753"/>
      <c r="M2753" s="1"/>
      <c r="N2753"/>
      <c r="O2753"/>
      <c r="P2753" s="1"/>
      <c r="Q2753"/>
      <c r="R2753"/>
      <c r="S2753"/>
      <c r="T2753"/>
      <c r="U2753"/>
      <c r="V2753"/>
      <c r="W2753"/>
      <c r="X2753" s="54"/>
      <c r="Y2753"/>
      <c r="Z2753"/>
      <c r="AA2753" s="11"/>
    </row>
    <row r="2754" spans="1:27" ht="14.4" x14ac:dyDescent="0.3">
      <c r="A2754" s="12"/>
      <c r="B2754" s="1"/>
      <c r="C2754"/>
      <c r="D2754"/>
      <c r="E2754"/>
      <c r="F2754"/>
      <c r="G2754"/>
      <c r="H2754"/>
      <c r="I2754" s="46"/>
      <c r="J2754"/>
      <c r="K2754"/>
      <c r="L2754"/>
      <c r="M2754" s="1"/>
      <c r="N2754"/>
      <c r="O2754"/>
      <c r="P2754" s="1"/>
      <c r="Q2754"/>
      <c r="R2754"/>
      <c r="S2754"/>
      <c r="T2754"/>
      <c r="U2754"/>
      <c r="V2754"/>
      <c r="W2754"/>
      <c r="X2754" s="54"/>
      <c r="Y2754"/>
      <c r="Z2754"/>
      <c r="AA2754" s="11"/>
    </row>
    <row r="2755" spans="1:27" ht="14.4" x14ac:dyDescent="0.3">
      <c r="A2755" s="12"/>
      <c r="B2755" s="1"/>
      <c r="C2755"/>
      <c r="D2755"/>
      <c r="E2755"/>
      <c r="F2755"/>
      <c r="G2755"/>
      <c r="H2755"/>
      <c r="I2755" s="46"/>
      <c r="J2755"/>
      <c r="K2755"/>
      <c r="L2755"/>
      <c r="M2755" s="1"/>
      <c r="N2755"/>
      <c r="O2755"/>
      <c r="P2755" s="1"/>
      <c r="Q2755"/>
      <c r="R2755"/>
      <c r="S2755"/>
      <c r="T2755"/>
      <c r="U2755"/>
      <c r="V2755"/>
      <c r="W2755"/>
      <c r="X2755" s="54"/>
      <c r="Y2755"/>
      <c r="Z2755"/>
      <c r="AA2755" s="11"/>
    </row>
    <row r="2756" spans="1:27" ht="14.4" x14ac:dyDescent="0.3">
      <c r="A2756" s="12"/>
      <c r="B2756" s="1"/>
      <c r="C2756"/>
      <c r="D2756"/>
      <c r="E2756"/>
      <c r="F2756"/>
      <c r="G2756"/>
      <c r="H2756"/>
      <c r="I2756" s="46"/>
      <c r="J2756"/>
      <c r="K2756"/>
      <c r="L2756"/>
      <c r="M2756" s="1"/>
      <c r="N2756"/>
      <c r="O2756"/>
      <c r="P2756" s="1"/>
      <c r="Q2756"/>
      <c r="R2756"/>
      <c r="S2756"/>
      <c r="T2756"/>
      <c r="U2756"/>
      <c r="V2756"/>
      <c r="W2756"/>
      <c r="X2756" s="54"/>
      <c r="Y2756"/>
      <c r="Z2756"/>
      <c r="AA2756" s="11"/>
    </row>
    <row r="2757" spans="1:27" ht="14.4" x14ac:dyDescent="0.3">
      <c r="A2757" s="12"/>
      <c r="B2757" s="1"/>
      <c r="C2757"/>
      <c r="D2757"/>
      <c r="E2757"/>
      <c r="F2757"/>
      <c r="G2757"/>
      <c r="H2757"/>
      <c r="I2757" s="46"/>
      <c r="J2757"/>
      <c r="K2757"/>
      <c r="L2757"/>
      <c r="M2757" s="1"/>
      <c r="N2757"/>
      <c r="O2757"/>
      <c r="P2757" s="1"/>
      <c r="Q2757"/>
      <c r="R2757"/>
      <c r="S2757"/>
      <c r="T2757"/>
      <c r="U2757"/>
      <c r="V2757"/>
      <c r="W2757"/>
      <c r="X2757" s="54"/>
      <c r="Y2757"/>
      <c r="Z2757"/>
      <c r="AA2757" s="11"/>
    </row>
    <row r="2758" spans="1:27" ht="14.4" x14ac:dyDescent="0.3">
      <c r="A2758" s="12"/>
      <c r="B2758" s="1"/>
      <c r="C2758"/>
      <c r="D2758"/>
      <c r="E2758"/>
      <c r="F2758"/>
      <c r="G2758"/>
      <c r="H2758"/>
      <c r="I2758" s="46"/>
      <c r="J2758"/>
      <c r="K2758"/>
      <c r="L2758"/>
      <c r="M2758" s="1"/>
      <c r="N2758"/>
      <c r="O2758"/>
      <c r="P2758" s="1"/>
      <c r="Q2758"/>
      <c r="R2758"/>
      <c r="S2758"/>
      <c r="T2758"/>
      <c r="U2758"/>
      <c r="V2758"/>
      <c r="W2758"/>
      <c r="X2758" s="54"/>
      <c r="Y2758"/>
      <c r="Z2758"/>
      <c r="AA2758" s="11"/>
    </row>
    <row r="2759" spans="1:27" ht="14.4" x14ac:dyDescent="0.3">
      <c r="A2759" s="12"/>
      <c r="B2759" s="1"/>
      <c r="C2759"/>
      <c r="D2759"/>
      <c r="E2759"/>
      <c r="F2759"/>
      <c r="G2759"/>
      <c r="H2759"/>
      <c r="I2759" s="46"/>
      <c r="J2759"/>
      <c r="K2759"/>
      <c r="L2759"/>
      <c r="M2759" s="1"/>
      <c r="N2759"/>
      <c r="O2759"/>
      <c r="P2759" s="1"/>
      <c r="Q2759"/>
      <c r="R2759"/>
      <c r="S2759"/>
      <c r="T2759"/>
      <c r="U2759"/>
      <c r="V2759"/>
      <c r="W2759"/>
      <c r="X2759" s="54"/>
      <c r="Y2759"/>
      <c r="Z2759"/>
      <c r="AA2759" s="11"/>
    </row>
    <row r="2760" spans="1:27" ht="14.4" x14ac:dyDescent="0.3">
      <c r="A2760" s="12"/>
      <c r="B2760" s="1"/>
      <c r="C2760"/>
      <c r="D2760"/>
      <c r="E2760"/>
      <c r="F2760"/>
      <c r="G2760"/>
      <c r="H2760"/>
      <c r="I2760" s="46"/>
      <c r="J2760"/>
      <c r="K2760"/>
      <c r="L2760"/>
      <c r="M2760" s="1"/>
      <c r="N2760"/>
      <c r="O2760"/>
      <c r="P2760" s="1"/>
      <c r="Q2760"/>
      <c r="R2760"/>
      <c r="S2760"/>
      <c r="T2760"/>
      <c r="U2760"/>
      <c r="V2760"/>
      <c r="W2760"/>
      <c r="X2760" s="54"/>
      <c r="Y2760"/>
      <c r="Z2760"/>
      <c r="AA2760" s="11"/>
    </row>
    <row r="2761" spans="1:27" ht="14.4" x14ac:dyDescent="0.3">
      <c r="A2761" s="12"/>
      <c r="B2761" s="1"/>
      <c r="C2761"/>
      <c r="D2761"/>
      <c r="E2761"/>
      <c r="F2761"/>
      <c r="G2761"/>
      <c r="H2761"/>
      <c r="I2761" s="46"/>
      <c r="J2761"/>
      <c r="K2761"/>
      <c r="L2761"/>
      <c r="M2761" s="1"/>
      <c r="N2761"/>
      <c r="O2761"/>
      <c r="P2761" s="1"/>
      <c r="Q2761"/>
      <c r="R2761"/>
      <c r="S2761"/>
      <c r="T2761"/>
      <c r="U2761"/>
      <c r="V2761"/>
      <c r="W2761"/>
      <c r="X2761" s="54"/>
      <c r="Y2761"/>
      <c r="Z2761"/>
      <c r="AA2761" s="11"/>
    </row>
    <row r="2762" spans="1:27" ht="14.4" x14ac:dyDescent="0.3">
      <c r="A2762" s="12"/>
      <c r="B2762" s="1"/>
      <c r="C2762"/>
      <c r="D2762"/>
      <c r="E2762"/>
      <c r="F2762"/>
      <c r="G2762"/>
      <c r="H2762"/>
      <c r="I2762" s="46"/>
      <c r="J2762"/>
      <c r="K2762"/>
      <c r="L2762"/>
      <c r="M2762" s="1"/>
      <c r="N2762"/>
      <c r="O2762"/>
      <c r="P2762" s="1"/>
      <c r="Q2762"/>
      <c r="R2762"/>
      <c r="S2762"/>
      <c r="T2762"/>
      <c r="U2762"/>
      <c r="V2762"/>
      <c r="W2762"/>
      <c r="X2762" s="54"/>
      <c r="Y2762"/>
      <c r="Z2762"/>
      <c r="AA2762" s="11"/>
    </row>
    <row r="2763" spans="1:27" ht="14.4" x14ac:dyDescent="0.3">
      <c r="A2763" s="12"/>
      <c r="B2763" s="1"/>
      <c r="C2763"/>
      <c r="D2763"/>
      <c r="E2763"/>
      <c r="F2763"/>
      <c r="G2763"/>
      <c r="H2763"/>
      <c r="I2763" s="46"/>
      <c r="J2763"/>
      <c r="K2763"/>
      <c r="L2763"/>
      <c r="M2763" s="1"/>
      <c r="N2763"/>
      <c r="O2763"/>
      <c r="P2763" s="1"/>
      <c r="Q2763"/>
      <c r="R2763"/>
      <c r="S2763"/>
      <c r="T2763"/>
      <c r="U2763"/>
      <c r="V2763"/>
      <c r="W2763"/>
      <c r="X2763" s="54"/>
      <c r="Y2763"/>
      <c r="Z2763"/>
      <c r="AA2763" s="11"/>
    </row>
    <row r="2764" spans="1:27" ht="14.4" x14ac:dyDescent="0.3">
      <c r="A2764" s="12"/>
      <c r="B2764" s="1"/>
      <c r="C2764"/>
      <c r="D2764"/>
      <c r="E2764"/>
      <c r="F2764"/>
      <c r="G2764"/>
      <c r="H2764"/>
      <c r="I2764" s="46"/>
      <c r="J2764"/>
      <c r="K2764"/>
      <c r="L2764"/>
      <c r="M2764" s="1"/>
      <c r="N2764"/>
      <c r="O2764"/>
      <c r="P2764" s="1"/>
      <c r="Q2764"/>
      <c r="R2764"/>
      <c r="S2764"/>
      <c r="T2764"/>
      <c r="U2764"/>
      <c r="V2764"/>
      <c r="W2764"/>
      <c r="X2764" s="54"/>
      <c r="Y2764"/>
      <c r="Z2764"/>
      <c r="AA2764" s="11"/>
    </row>
    <row r="2765" spans="1:27" ht="14.4" x14ac:dyDescent="0.3">
      <c r="A2765" s="12"/>
      <c r="B2765" s="1"/>
      <c r="C2765"/>
      <c r="D2765"/>
      <c r="E2765"/>
      <c r="F2765"/>
      <c r="G2765"/>
      <c r="H2765"/>
      <c r="I2765" s="46"/>
      <c r="J2765"/>
      <c r="K2765"/>
      <c r="L2765"/>
      <c r="M2765" s="1"/>
      <c r="N2765"/>
      <c r="O2765"/>
      <c r="P2765" s="1"/>
      <c r="Q2765"/>
      <c r="R2765"/>
      <c r="S2765"/>
      <c r="T2765"/>
      <c r="U2765"/>
      <c r="V2765"/>
      <c r="W2765"/>
      <c r="X2765" s="54"/>
      <c r="Y2765"/>
      <c r="Z2765"/>
      <c r="AA2765" s="11"/>
    </row>
    <row r="2766" spans="1:27" ht="14.4" x14ac:dyDescent="0.3">
      <c r="A2766" s="12"/>
      <c r="B2766" s="1"/>
      <c r="C2766"/>
      <c r="D2766"/>
      <c r="E2766"/>
      <c r="F2766"/>
      <c r="G2766"/>
      <c r="H2766"/>
      <c r="I2766" s="46"/>
      <c r="J2766"/>
      <c r="K2766"/>
      <c r="L2766"/>
      <c r="M2766" s="1"/>
      <c r="N2766"/>
      <c r="O2766"/>
      <c r="P2766" s="1"/>
      <c r="Q2766"/>
      <c r="R2766"/>
      <c r="S2766"/>
      <c r="T2766"/>
      <c r="U2766"/>
      <c r="V2766"/>
      <c r="W2766"/>
      <c r="X2766" s="54"/>
      <c r="Y2766"/>
      <c r="Z2766"/>
      <c r="AA2766" s="11"/>
    </row>
    <row r="2767" spans="1:27" ht="14.4" x14ac:dyDescent="0.3">
      <c r="A2767" s="12"/>
      <c r="B2767" s="1"/>
      <c r="C2767"/>
      <c r="D2767"/>
      <c r="E2767"/>
      <c r="F2767"/>
      <c r="G2767"/>
      <c r="H2767"/>
      <c r="I2767" s="46"/>
      <c r="J2767"/>
      <c r="K2767"/>
      <c r="L2767"/>
      <c r="M2767" s="1"/>
      <c r="N2767"/>
      <c r="O2767"/>
      <c r="P2767" s="1"/>
      <c r="Q2767"/>
      <c r="R2767"/>
      <c r="S2767"/>
      <c r="T2767"/>
      <c r="U2767"/>
      <c r="V2767"/>
      <c r="W2767"/>
      <c r="X2767" s="54"/>
      <c r="Y2767"/>
      <c r="Z2767"/>
      <c r="AA2767" s="11"/>
    </row>
    <row r="2768" spans="1:27" ht="14.4" x14ac:dyDescent="0.3">
      <c r="A2768" s="12"/>
      <c r="B2768" s="1"/>
      <c r="C2768"/>
      <c r="D2768"/>
      <c r="E2768"/>
      <c r="F2768"/>
      <c r="G2768"/>
      <c r="H2768"/>
      <c r="I2768" s="46"/>
      <c r="J2768"/>
      <c r="K2768"/>
      <c r="L2768"/>
      <c r="M2768" s="1"/>
      <c r="N2768"/>
      <c r="O2768"/>
      <c r="P2768" s="1"/>
      <c r="Q2768"/>
      <c r="R2768"/>
      <c r="S2768"/>
      <c r="T2768"/>
      <c r="U2768"/>
      <c r="V2768"/>
      <c r="W2768"/>
      <c r="X2768" s="54"/>
      <c r="Y2768"/>
      <c r="Z2768"/>
      <c r="AA2768" s="11"/>
    </row>
    <row r="2769" spans="1:27" ht="14.4" x14ac:dyDescent="0.3">
      <c r="A2769" s="12"/>
      <c r="B2769" s="1"/>
      <c r="C2769"/>
      <c r="D2769"/>
      <c r="E2769"/>
      <c r="F2769"/>
      <c r="G2769"/>
      <c r="H2769"/>
      <c r="I2769" s="46"/>
      <c r="J2769"/>
      <c r="K2769"/>
      <c r="L2769"/>
      <c r="M2769" s="1"/>
      <c r="N2769"/>
      <c r="O2769"/>
      <c r="P2769" s="1"/>
      <c r="Q2769"/>
      <c r="R2769"/>
      <c r="S2769"/>
      <c r="T2769"/>
      <c r="U2769"/>
      <c r="V2769"/>
      <c r="W2769"/>
      <c r="X2769" s="54"/>
      <c r="Y2769"/>
      <c r="Z2769"/>
      <c r="AA2769" s="11"/>
    </row>
    <row r="2770" spans="1:27" ht="14.4" x14ac:dyDescent="0.3">
      <c r="A2770" s="12"/>
      <c r="B2770" s="1"/>
      <c r="C2770"/>
      <c r="D2770"/>
      <c r="E2770"/>
      <c r="F2770"/>
      <c r="G2770"/>
      <c r="H2770"/>
      <c r="I2770" s="46"/>
      <c r="J2770"/>
      <c r="K2770"/>
      <c r="L2770"/>
      <c r="M2770" s="1"/>
      <c r="N2770"/>
      <c r="O2770"/>
      <c r="P2770" s="1"/>
      <c r="Q2770"/>
      <c r="R2770"/>
      <c r="S2770"/>
      <c r="T2770"/>
      <c r="U2770"/>
      <c r="V2770"/>
      <c r="W2770"/>
      <c r="X2770" s="54"/>
      <c r="Y2770"/>
      <c r="Z2770"/>
      <c r="AA2770" s="11"/>
    </row>
    <row r="2771" spans="1:27" ht="14.4" x14ac:dyDescent="0.3">
      <c r="A2771" s="12"/>
      <c r="B2771" s="1"/>
      <c r="C2771"/>
      <c r="D2771"/>
      <c r="E2771"/>
      <c r="F2771"/>
      <c r="G2771"/>
      <c r="H2771"/>
      <c r="I2771" s="46"/>
      <c r="J2771"/>
      <c r="K2771"/>
      <c r="L2771"/>
      <c r="M2771" s="1"/>
      <c r="N2771"/>
      <c r="O2771"/>
      <c r="P2771" s="1"/>
      <c r="Q2771"/>
      <c r="R2771"/>
      <c r="S2771"/>
      <c r="T2771"/>
      <c r="U2771"/>
      <c r="V2771"/>
      <c r="W2771"/>
      <c r="X2771" s="54"/>
      <c r="Y2771"/>
      <c r="Z2771"/>
      <c r="AA2771" s="11"/>
    </row>
    <row r="2772" spans="1:27" ht="14.4" x14ac:dyDescent="0.3">
      <c r="A2772" s="12"/>
      <c r="B2772" s="1"/>
      <c r="C2772"/>
      <c r="D2772"/>
      <c r="E2772"/>
      <c r="F2772"/>
      <c r="G2772"/>
      <c r="H2772"/>
      <c r="I2772" s="46"/>
      <c r="J2772"/>
      <c r="K2772"/>
      <c r="L2772"/>
      <c r="M2772" s="1"/>
      <c r="N2772"/>
      <c r="O2772"/>
      <c r="P2772" s="1"/>
      <c r="Q2772"/>
      <c r="R2772"/>
      <c r="S2772"/>
      <c r="T2772"/>
      <c r="U2772"/>
      <c r="V2772"/>
      <c r="W2772"/>
      <c r="X2772" s="54"/>
      <c r="Y2772"/>
      <c r="Z2772"/>
      <c r="AA2772" s="11"/>
    </row>
    <row r="2773" spans="1:27" ht="14.4" x14ac:dyDescent="0.3">
      <c r="A2773" s="12"/>
      <c r="B2773" s="1"/>
      <c r="C2773"/>
      <c r="D2773"/>
      <c r="E2773"/>
      <c r="F2773"/>
      <c r="G2773"/>
      <c r="H2773"/>
      <c r="I2773" s="46"/>
      <c r="J2773"/>
      <c r="K2773"/>
      <c r="L2773"/>
      <c r="M2773" s="1"/>
      <c r="N2773"/>
      <c r="O2773"/>
      <c r="P2773" s="1"/>
      <c r="Q2773"/>
      <c r="R2773"/>
      <c r="S2773"/>
      <c r="T2773"/>
      <c r="U2773"/>
      <c r="V2773"/>
      <c r="W2773"/>
      <c r="X2773" s="54"/>
      <c r="Y2773"/>
      <c r="Z2773"/>
      <c r="AA2773" s="11"/>
    </row>
    <row r="2774" spans="1:27" ht="14.4" x14ac:dyDescent="0.3">
      <c r="A2774" s="12"/>
      <c r="B2774" s="1"/>
      <c r="C2774"/>
      <c r="D2774"/>
      <c r="E2774"/>
      <c r="F2774"/>
      <c r="G2774"/>
      <c r="H2774"/>
      <c r="I2774" s="46"/>
      <c r="J2774"/>
      <c r="K2774"/>
      <c r="L2774"/>
      <c r="M2774" s="1"/>
      <c r="N2774"/>
      <c r="O2774"/>
      <c r="P2774" s="1"/>
      <c r="Q2774"/>
      <c r="R2774"/>
      <c r="S2774"/>
      <c r="T2774"/>
      <c r="U2774"/>
      <c r="V2774"/>
      <c r="W2774"/>
      <c r="X2774" s="54"/>
      <c r="Y2774"/>
      <c r="Z2774"/>
      <c r="AA2774" s="11"/>
    </row>
    <row r="2775" spans="1:27" ht="14.4" x14ac:dyDescent="0.3">
      <c r="A2775" s="12"/>
      <c r="B2775" s="1"/>
      <c r="C2775"/>
      <c r="D2775"/>
      <c r="E2775"/>
      <c r="F2775"/>
      <c r="G2775"/>
      <c r="H2775"/>
      <c r="I2775" s="46"/>
      <c r="J2775"/>
      <c r="K2775"/>
      <c r="L2775"/>
      <c r="M2775" s="1"/>
      <c r="N2775"/>
      <c r="O2775"/>
      <c r="P2775" s="1"/>
      <c r="Q2775"/>
      <c r="R2775"/>
      <c r="S2775"/>
      <c r="T2775"/>
      <c r="U2775"/>
      <c r="V2775"/>
      <c r="W2775"/>
      <c r="X2775" s="54"/>
      <c r="Y2775"/>
      <c r="Z2775"/>
      <c r="AA2775" s="11"/>
    </row>
    <row r="2776" spans="1:27" ht="14.4" x14ac:dyDescent="0.3">
      <c r="A2776" s="12"/>
      <c r="B2776" s="1"/>
      <c r="C2776"/>
      <c r="D2776"/>
      <c r="E2776"/>
      <c r="F2776"/>
      <c r="G2776"/>
      <c r="H2776"/>
      <c r="I2776" s="46"/>
      <c r="J2776"/>
      <c r="K2776"/>
      <c r="L2776"/>
      <c r="M2776" s="1"/>
      <c r="N2776"/>
      <c r="O2776"/>
      <c r="P2776" s="1"/>
      <c r="Q2776"/>
      <c r="R2776"/>
      <c r="S2776"/>
      <c r="T2776"/>
      <c r="U2776"/>
      <c r="V2776"/>
      <c r="W2776"/>
      <c r="X2776" s="54"/>
      <c r="Y2776"/>
      <c r="Z2776"/>
      <c r="AA2776" s="11"/>
    </row>
    <row r="2777" spans="1:27" ht="14.4" x14ac:dyDescent="0.3">
      <c r="A2777" s="12"/>
      <c r="B2777" s="1"/>
      <c r="C2777"/>
      <c r="D2777"/>
      <c r="E2777"/>
      <c r="F2777"/>
      <c r="G2777"/>
      <c r="H2777"/>
      <c r="I2777" s="46"/>
      <c r="J2777"/>
      <c r="K2777"/>
      <c r="L2777"/>
      <c r="M2777" s="1"/>
      <c r="N2777"/>
      <c r="O2777"/>
      <c r="P2777" s="1"/>
      <c r="Q2777"/>
      <c r="R2777"/>
      <c r="S2777"/>
      <c r="T2777"/>
      <c r="U2777"/>
      <c r="V2777"/>
      <c r="W2777"/>
      <c r="X2777" s="54"/>
      <c r="Y2777"/>
      <c r="Z2777"/>
      <c r="AA2777" s="11"/>
    </row>
    <row r="2778" spans="1:27" ht="14.4" x14ac:dyDescent="0.3">
      <c r="A2778" s="12"/>
      <c r="B2778" s="1"/>
      <c r="C2778"/>
      <c r="D2778"/>
      <c r="E2778"/>
      <c r="F2778"/>
      <c r="G2778"/>
      <c r="H2778"/>
      <c r="I2778" s="46"/>
      <c r="J2778"/>
      <c r="K2778"/>
      <c r="L2778"/>
      <c r="M2778" s="1"/>
      <c r="N2778"/>
      <c r="O2778"/>
      <c r="P2778" s="1"/>
      <c r="Q2778"/>
      <c r="R2778"/>
      <c r="S2778"/>
      <c r="T2778"/>
      <c r="U2778"/>
      <c r="V2778"/>
      <c r="W2778"/>
      <c r="X2778" s="54"/>
      <c r="Y2778"/>
      <c r="Z2778"/>
      <c r="AA2778" s="11"/>
    </row>
    <row r="2779" spans="1:27" ht="14.4" x14ac:dyDescent="0.3">
      <c r="A2779" s="12"/>
      <c r="B2779" s="1"/>
      <c r="C2779"/>
      <c r="D2779"/>
      <c r="E2779"/>
      <c r="F2779"/>
      <c r="G2779"/>
      <c r="H2779"/>
      <c r="I2779" s="46"/>
      <c r="J2779"/>
      <c r="K2779"/>
      <c r="L2779"/>
      <c r="M2779" s="1"/>
      <c r="N2779"/>
      <c r="O2779"/>
      <c r="P2779" s="1"/>
      <c r="Q2779"/>
      <c r="R2779"/>
      <c r="S2779"/>
      <c r="T2779"/>
      <c r="U2779"/>
      <c r="V2779"/>
      <c r="W2779"/>
      <c r="X2779" s="54"/>
      <c r="Y2779"/>
      <c r="Z2779"/>
      <c r="AA2779" s="11"/>
    </row>
    <row r="2780" spans="1:27" ht="14.4" x14ac:dyDescent="0.3">
      <c r="A2780" s="12"/>
      <c r="B2780" s="1"/>
      <c r="C2780"/>
      <c r="D2780"/>
      <c r="E2780"/>
      <c r="F2780"/>
      <c r="G2780"/>
      <c r="H2780"/>
      <c r="I2780" s="46"/>
      <c r="J2780"/>
      <c r="K2780"/>
      <c r="L2780"/>
      <c r="M2780" s="1"/>
      <c r="N2780"/>
      <c r="O2780"/>
      <c r="P2780" s="1"/>
      <c r="Q2780"/>
      <c r="R2780"/>
      <c r="S2780"/>
      <c r="T2780"/>
      <c r="U2780"/>
      <c r="V2780"/>
      <c r="W2780"/>
      <c r="X2780" s="54"/>
      <c r="Y2780"/>
      <c r="Z2780"/>
      <c r="AA2780" s="11"/>
    </row>
    <row r="2781" spans="1:27" ht="14.4" x14ac:dyDescent="0.3">
      <c r="A2781" s="12"/>
      <c r="B2781" s="1"/>
      <c r="C2781"/>
      <c r="D2781"/>
      <c r="E2781"/>
      <c r="F2781"/>
      <c r="G2781"/>
      <c r="H2781"/>
      <c r="I2781" s="46"/>
      <c r="J2781"/>
      <c r="K2781"/>
      <c r="L2781"/>
      <c r="M2781" s="1"/>
      <c r="N2781"/>
      <c r="O2781"/>
      <c r="P2781" s="1"/>
      <c r="Q2781"/>
      <c r="R2781"/>
      <c r="S2781"/>
      <c r="T2781"/>
      <c r="U2781"/>
      <c r="V2781"/>
      <c r="W2781"/>
      <c r="X2781" s="54"/>
      <c r="Y2781"/>
      <c r="Z2781"/>
      <c r="AA2781" s="11"/>
    </row>
    <row r="2782" spans="1:27" ht="14.4" x14ac:dyDescent="0.3">
      <c r="A2782" s="12"/>
      <c r="B2782" s="1"/>
      <c r="C2782"/>
      <c r="D2782"/>
      <c r="E2782"/>
      <c r="F2782"/>
      <c r="G2782"/>
      <c r="H2782"/>
      <c r="I2782" s="46"/>
      <c r="J2782"/>
      <c r="K2782"/>
      <c r="L2782"/>
      <c r="M2782" s="1"/>
      <c r="N2782"/>
      <c r="O2782"/>
      <c r="P2782" s="1"/>
      <c r="Q2782"/>
      <c r="R2782"/>
      <c r="S2782"/>
      <c r="T2782"/>
      <c r="U2782"/>
      <c r="V2782"/>
      <c r="W2782"/>
      <c r="X2782" s="54"/>
      <c r="Y2782"/>
      <c r="Z2782"/>
      <c r="AA2782" s="11"/>
    </row>
    <row r="2783" spans="1:27" ht="14.4" x14ac:dyDescent="0.3">
      <c r="A2783" s="12"/>
      <c r="B2783" s="1"/>
      <c r="C2783"/>
      <c r="D2783"/>
      <c r="E2783"/>
      <c r="F2783"/>
      <c r="G2783"/>
      <c r="H2783"/>
      <c r="I2783" s="46"/>
      <c r="J2783"/>
      <c r="K2783"/>
      <c r="L2783"/>
      <c r="M2783" s="1"/>
      <c r="N2783"/>
      <c r="O2783"/>
      <c r="P2783" s="1"/>
      <c r="Q2783"/>
      <c r="R2783"/>
      <c r="S2783"/>
      <c r="T2783"/>
      <c r="U2783"/>
      <c r="V2783"/>
      <c r="W2783"/>
      <c r="X2783" s="54"/>
      <c r="Y2783"/>
      <c r="Z2783"/>
      <c r="AA2783" s="11"/>
    </row>
    <row r="2784" spans="1:27" ht="14.4" x14ac:dyDescent="0.3">
      <c r="A2784" s="12"/>
      <c r="B2784" s="1"/>
      <c r="C2784"/>
      <c r="D2784"/>
      <c r="E2784"/>
      <c r="F2784"/>
      <c r="G2784"/>
      <c r="H2784"/>
      <c r="I2784" s="46"/>
      <c r="J2784"/>
      <c r="K2784"/>
      <c r="L2784"/>
      <c r="M2784" s="1"/>
      <c r="N2784"/>
      <c r="O2784"/>
      <c r="P2784" s="1"/>
      <c r="Q2784"/>
      <c r="R2784"/>
      <c r="S2784"/>
      <c r="T2784"/>
      <c r="U2784"/>
      <c r="V2784"/>
      <c r="W2784"/>
      <c r="X2784" s="54"/>
      <c r="Y2784"/>
      <c r="Z2784"/>
      <c r="AA2784" s="11"/>
    </row>
    <row r="2785" spans="1:27" ht="14.4" x14ac:dyDescent="0.3">
      <c r="A2785" s="12"/>
      <c r="B2785" s="1"/>
      <c r="C2785"/>
      <c r="D2785"/>
      <c r="E2785"/>
      <c r="F2785"/>
      <c r="G2785"/>
      <c r="H2785"/>
      <c r="I2785" s="46"/>
      <c r="J2785"/>
      <c r="K2785"/>
      <c r="L2785"/>
      <c r="M2785" s="1"/>
      <c r="N2785"/>
      <c r="O2785"/>
      <c r="P2785" s="1"/>
      <c r="Q2785"/>
      <c r="R2785"/>
      <c r="S2785"/>
      <c r="T2785"/>
      <c r="U2785"/>
      <c r="V2785"/>
      <c r="W2785"/>
      <c r="X2785" s="54"/>
      <c r="Y2785"/>
      <c r="Z2785"/>
      <c r="AA2785" s="11"/>
    </row>
    <row r="2786" spans="1:27" ht="14.4" x14ac:dyDescent="0.3">
      <c r="A2786" s="12"/>
      <c r="B2786" s="1"/>
      <c r="C2786"/>
      <c r="D2786"/>
      <c r="E2786"/>
      <c r="F2786"/>
      <c r="G2786"/>
      <c r="H2786"/>
      <c r="I2786" s="46"/>
      <c r="J2786"/>
      <c r="K2786"/>
      <c r="L2786"/>
      <c r="M2786" s="1"/>
      <c r="N2786"/>
      <c r="O2786"/>
      <c r="P2786" s="1"/>
      <c r="Q2786"/>
      <c r="R2786"/>
      <c r="S2786"/>
      <c r="T2786"/>
      <c r="U2786"/>
      <c r="V2786"/>
      <c r="W2786"/>
      <c r="X2786" s="54"/>
      <c r="Y2786"/>
      <c r="Z2786"/>
      <c r="AA2786" s="11"/>
    </row>
    <row r="2787" spans="1:27" ht="14.4" x14ac:dyDescent="0.3">
      <c r="A2787" s="12"/>
      <c r="B2787" s="1"/>
      <c r="C2787"/>
      <c r="D2787"/>
      <c r="E2787"/>
      <c r="F2787"/>
      <c r="G2787"/>
      <c r="H2787"/>
      <c r="I2787" s="46"/>
      <c r="J2787"/>
      <c r="K2787"/>
      <c r="L2787"/>
      <c r="M2787" s="1"/>
      <c r="N2787"/>
      <c r="O2787"/>
      <c r="P2787" s="1"/>
      <c r="Q2787"/>
      <c r="R2787"/>
      <c r="S2787"/>
      <c r="T2787"/>
      <c r="U2787"/>
      <c r="V2787"/>
      <c r="W2787"/>
      <c r="X2787" s="54"/>
      <c r="Y2787"/>
      <c r="Z2787"/>
      <c r="AA2787" s="11"/>
    </row>
    <row r="2788" spans="1:27" ht="14.4" x14ac:dyDescent="0.3">
      <c r="A2788" s="12"/>
      <c r="B2788" s="1"/>
      <c r="C2788"/>
      <c r="D2788"/>
      <c r="E2788"/>
      <c r="F2788"/>
      <c r="G2788"/>
      <c r="H2788"/>
      <c r="I2788" s="46"/>
      <c r="J2788"/>
      <c r="K2788"/>
      <c r="L2788"/>
      <c r="M2788" s="1"/>
      <c r="N2788"/>
      <c r="O2788"/>
      <c r="P2788" s="1"/>
      <c r="Q2788"/>
      <c r="R2788"/>
      <c r="S2788"/>
      <c r="T2788"/>
      <c r="U2788"/>
      <c r="V2788"/>
      <c r="W2788"/>
      <c r="X2788" s="54"/>
      <c r="Y2788"/>
      <c r="Z2788"/>
      <c r="AA2788" s="11"/>
    </row>
    <row r="2789" spans="1:27" ht="14.4" x14ac:dyDescent="0.3">
      <c r="A2789" s="12"/>
      <c r="B2789" s="1"/>
      <c r="C2789"/>
      <c r="D2789"/>
      <c r="E2789"/>
      <c r="F2789"/>
      <c r="G2789"/>
      <c r="H2789"/>
      <c r="I2789" s="46"/>
      <c r="J2789"/>
      <c r="K2789"/>
      <c r="L2789"/>
      <c r="M2789" s="1"/>
      <c r="N2789"/>
      <c r="O2789"/>
      <c r="P2789" s="1"/>
      <c r="Q2789"/>
      <c r="R2789"/>
      <c r="S2789"/>
      <c r="T2789"/>
      <c r="U2789"/>
      <c r="V2789"/>
      <c r="W2789"/>
      <c r="X2789" s="54"/>
      <c r="Y2789"/>
      <c r="Z2789"/>
      <c r="AA2789" s="11"/>
    </row>
    <row r="2790" spans="1:27" ht="14.4" x14ac:dyDescent="0.3">
      <c r="A2790" s="12"/>
      <c r="B2790" s="1"/>
      <c r="C2790"/>
      <c r="D2790"/>
      <c r="E2790"/>
      <c r="F2790"/>
      <c r="G2790"/>
      <c r="H2790"/>
      <c r="I2790" s="46"/>
      <c r="J2790"/>
      <c r="K2790"/>
      <c r="L2790"/>
      <c r="M2790" s="1"/>
      <c r="N2790"/>
      <c r="O2790"/>
      <c r="P2790" s="1"/>
      <c r="Q2790"/>
      <c r="R2790"/>
      <c r="S2790"/>
      <c r="T2790"/>
      <c r="U2790"/>
      <c r="V2790"/>
      <c r="W2790"/>
      <c r="X2790" s="54"/>
      <c r="Y2790"/>
      <c r="Z2790"/>
      <c r="AA2790" s="11"/>
    </row>
    <row r="2791" spans="1:27" ht="14.4" x14ac:dyDescent="0.3">
      <c r="A2791" s="12"/>
      <c r="B2791" s="1"/>
      <c r="C2791"/>
      <c r="D2791"/>
      <c r="E2791"/>
      <c r="F2791"/>
      <c r="G2791"/>
      <c r="H2791"/>
      <c r="I2791" s="46"/>
      <c r="J2791"/>
      <c r="K2791"/>
      <c r="L2791"/>
      <c r="M2791" s="1"/>
      <c r="N2791"/>
      <c r="O2791"/>
      <c r="P2791" s="1"/>
      <c r="Q2791"/>
      <c r="R2791"/>
      <c r="S2791"/>
      <c r="T2791"/>
      <c r="U2791"/>
      <c r="V2791"/>
      <c r="W2791"/>
      <c r="X2791" s="54"/>
      <c r="Y2791"/>
      <c r="Z2791"/>
      <c r="AA2791" s="11"/>
    </row>
    <row r="2792" spans="1:27" ht="14.4" x14ac:dyDescent="0.3">
      <c r="A2792" s="12"/>
      <c r="B2792" s="1"/>
      <c r="C2792"/>
      <c r="D2792"/>
      <c r="E2792"/>
      <c r="F2792"/>
      <c r="G2792"/>
      <c r="H2792"/>
      <c r="I2792" s="46"/>
      <c r="J2792"/>
      <c r="K2792"/>
      <c r="L2792"/>
      <c r="M2792" s="1"/>
      <c r="N2792"/>
      <c r="O2792"/>
      <c r="P2792" s="1"/>
      <c r="Q2792"/>
      <c r="R2792"/>
      <c r="S2792"/>
      <c r="T2792"/>
      <c r="U2792"/>
      <c r="V2792"/>
      <c r="W2792"/>
      <c r="X2792" s="54"/>
      <c r="Y2792"/>
      <c r="Z2792"/>
      <c r="AA2792" s="11"/>
    </row>
    <row r="2793" spans="1:27" ht="14.4" x14ac:dyDescent="0.3">
      <c r="A2793" s="12"/>
      <c r="B2793" s="1"/>
      <c r="C2793"/>
      <c r="D2793"/>
      <c r="E2793"/>
      <c r="F2793"/>
      <c r="G2793"/>
      <c r="H2793"/>
      <c r="I2793" s="46"/>
      <c r="J2793"/>
      <c r="K2793"/>
      <c r="L2793"/>
      <c r="M2793" s="1"/>
      <c r="N2793"/>
      <c r="O2793"/>
      <c r="P2793" s="1"/>
      <c r="Q2793"/>
      <c r="R2793"/>
      <c r="S2793"/>
      <c r="T2793"/>
      <c r="U2793"/>
      <c r="V2793"/>
      <c r="W2793"/>
      <c r="X2793" s="54"/>
      <c r="Y2793"/>
      <c r="Z2793"/>
      <c r="AA2793" s="11"/>
    </row>
    <row r="2794" spans="1:27" ht="14.4" x14ac:dyDescent="0.3">
      <c r="A2794" s="12"/>
      <c r="B2794" s="1"/>
      <c r="C2794"/>
      <c r="D2794"/>
      <c r="E2794"/>
      <c r="F2794"/>
      <c r="G2794"/>
      <c r="H2794"/>
      <c r="I2794" s="46"/>
      <c r="J2794"/>
      <c r="K2794"/>
      <c r="L2794"/>
      <c r="M2794" s="1"/>
      <c r="N2794"/>
      <c r="O2794"/>
      <c r="P2794" s="1"/>
      <c r="Q2794"/>
      <c r="R2794"/>
      <c r="S2794"/>
      <c r="T2794"/>
      <c r="U2794"/>
      <c r="V2794"/>
      <c r="W2794"/>
      <c r="X2794" s="54"/>
      <c r="Y2794"/>
      <c r="Z2794"/>
      <c r="AA2794" s="11"/>
    </row>
    <row r="2795" spans="1:27" ht="14.4" x14ac:dyDescent="0.3">
      <c r="A2795" s="12"/>
      <c r="B2795" s="1"/>
      <c r="C2795"/>
      <c r="D2795"/>
      <c r="E2795"/>
      <c r="F2795"/>
      <c r="G2795"/>
      <c r="H2795"/>
      <c r="I2795" s="46"/>
      <c r="J2795"/>
      <c r="K2795"/>
      <c r="L2795"/>
      <c r="M2795" s="1"/>
      <c r="N2795"/>
      <c r="O2795"/>
      <c r="P2795" s="1"/>
      <c r="Q2795"/>
      <c r="R2795"/>
      <c r="S2795"/>
      <c r="T2795"/>
      <c r="U2795"/>
      <c r="V2795"/>
      <c r="W2795"/>
      <c r="X2795" s="54"/>
      <c r="Y2795"/>
      <c r="Z2795"/>
      <c r="AA2795" s="11"/>
    </row>
    <row r="2796" spans="1:27" ht="14.4" x14ac:dyDescent="0.3">
      <c r="A2796" s="12"/>
      <c r="B2796" s="1"/>
      <c r="C2796"/>
      <c r="D2796"/>
      <c r="E2796"/>
      <c r="F2796"/>
      <c r="G2796"/>
      <c r="H2796"/>
      <c r="I2796" s="46"/>
      <c r="J2796"/>
      <c r="K2796"/>
      <c r="L2796"/>
      <c r="M2796" s="1"/>
      <c r="N2796"/>
      <c r="O2796"/>
      <c r="P2796" s="1"/>
      <c r="Q2796"/>
      <c r="R2796"/>
      <c r="S2796"/>
      <c r="T2796"/>
      <c r="U2796"/>
      <c r="V2796"/>
      <c r="W2796"/>
      <c r="X2796" s="54"/>
      <c r="Y2796"/>
      <c r="Z2796"/>
      <c r="AA2796" s="11"/>
    </row>
    <row r="2797" spans="1:27" ht="14.4" x14ac:dyDescent="0.3">
      <c r="A2797" s="12"/>
      <c r="B2797" s="1"/>
      <c r="C2797"/>
      <c r="D2797"/>
      <c r="E2797"/>
      <c r="F2797"/>
      <c r="G2797"/>
      <c r="H2797"/>
      <c r="I2797" s="46"/>
      <c r="J2797"/>
      <c r="K2797"/>
      <c r="L2797"/>
      <c r="M2797" s="1"/>
      <c r="N2797"/>
      <c r="O2797"/>
      <c r="P2797" s="1"/>
      <c r="Q2797"/>
      <c r="R2797"/>
      <c r="S2797"/>
      <c r="T2797"/>
      <c r="U2797"/>
      <c r="V2797"/>
      <c r="W2797"/>
      <c r="X2797" s="54"/>
      <c r="Y2797"/>
      <c r="Z2797"/>
      <c r="AA2797" s="11"/>
    </row>
    <row r="2798" spans="1:27" ht="14.4" x14ac:dyDescent="0.3">
      <c r="A2798" s="12"/>
      <c r="B2798" s="1"/>
      <c r="C2798"/>
      <c r="D2798"/>
      <c r="E2798"/>
      <c r="F2798"/>
      <c r="G2798"/>
      <c r="H2798"/>
      <c r="I2798" s="46"/>
      <c r="J2798"/>
      <c r="K2798"/>
      <c r="L2798"/>
      <c r="M2798" s="1"/>
      <c r="N2798"/>
      <c r="O2798"/>
      <c r="P2798" s="1"/>
      <c r="Q2798"/>
      <c r="R2798"/>
      <c r="S2798"/>
      <c r="T2798"/>
      <c r="U2798"/>
      <c r="V2798"/>
      <c r="W2798"/>
      <c r="X2798" s="54"/>
      <c r="Y2798"/>
      <c r="Z2798"/>
      <c r="AA2798" s="11"/>
    </row>
    <row r="2799" spans="1:27" ht="14.4" x14ac:dyDescent="0.3">
      <c r="A2799" s="12"/>
      <c r="B2799" s="1"/>
      <c r="C2799"/>
      <c r="D2799"/>
      <c r="E2799"/>
      <c r="F2799"/>
      <c r="G2799"/>
      <c r="H2799"/>
      <c r="I2799" s="46"/>
      <c r="J2799"/>
      <c r="K2799"/>
      <c r="L2799"/>
      <c r="M2799" s="1"/>
      <c r="N2799"/>
      <c r="O2799"/>
      <c r="P2799" s="1"/>
      <c r="Q2799"/>
      <c r="R2799"/>
      <c r="S2799"/>
      <c r="T2799"/>
      <c r="U2799"/>
      <c r="V2799"/>
      <c r="W2799"/>
      <c r="X2799" s="54"/>
      <c r="Y2799"/>
      <c r="Z2799"/>
      <c r="AA2799" s="11"/>
    </row>
    <row r="2800" spans="1:27" ht="14.4" x14ac:dyDescent="0.3">
      <c r="A2800" s="12"/>
      <c r="B2800" s="1"/>
      <c r="C2800"/>
      <c r="D2800"/>
      <c r="E2800"/>
      <c r="F2800"/>
      <c r="G2800"/>
      <c r="H2800"/>
      <c r="I2800" s="46"/>
      <c r="J2800"/>
      <c r="K2800"/>
      <c r="L2800"/>
      <c r="M2800" s="1"/>
      <c r="N2800"/>
      <c r="O2800"/>
      <c r="P2800" s="1"/>
      <c r="Q2800"/>
      <c r="R2800"/>
      <c r="S2800"/>
      <c r="T2800"/>
      <c r="U2800"/>
      <c r="V2800"/>
      <c r="W2800"/>
      <c r="X2800" s="54"/>
      <c r="Y2800"/>
      <c r="Z2800"/>
      <c r="AA2800" s="11"/>
    </row>
    <row r="2801" spans="1:27" ht="14.4" x14ac:dyDescent="0.3">
      <c r="A2801" s="12"/>
      <c r="B2801" s="1"/>
      <c r="C2801"/>
      <c r="D2801"/>
      <c r="E2801"/>
      <c r="F2801"/>
      <c r="G2801"/>
      <c r="H2801"/>
      <c r="I2801" s="46"/>
      <c r="J2801"/>
      <c r="K2801"/>
      <c r="L2801"/>
      <c r="M2801" s="1"/>
      <c r="N2801"/>
      <c r="O2801"/>
      <c r="P2801" s="1"/>
      <c r="Q2801"/>
      <c r="R2801"/>
      <c r="S2801"/>
      <c r="T2801"/>
      <c r="U2801"/>
      <c r="V2801"/>
      <c r="W2801"/>
      <c r="X2801" s="54"/>
      <c r="Y2801"/>
      <c r="Z2801"/>
      <c r="AA2801" s="11"/>
    </row>
    <row r="2802" spans="1:27" ht="14.4" x14ac:dyDescent="0.3">
      <c r="A2802" s="12"/>
      <c r="B2802" s="1"/>
      <c r="C2802"/>
      <c r="D2802"/>
      <c r="E2802"/>
      <c r="F2802"/>
      <c r="G2802"/>
      <c r="H2802"/>
      <c r="I2802" s="46"/>
      <c r="J2802"/>
      <c r="K2802"/>
      <c r="L2802"/>
      <c r="M2802" s="1"/>
      <c r="N2802"/>
      <c r="O2802"/>
      <c r="P2802" s="1"/>
      <c r="Q2802"/>
      <c r="R2802"/>
      <c r="S2802"/>
      <c r="T2802"/>
      <c r="U2802"/>
      <c r="V2802"/>
      <c r="W2802"/>
      <c r="X2802" s="54"/>
      <c r="Y2802"/>
      <c r="Z2802"/>
      <c r="AA2802" s="11"/>
    </row>
    <row r="2803" spans="1:27" ht="14.4" x14ac:dyDescent="0.3">
      <c r="A2803" s="12"/>
      <c r="B2803" s="1"/>
      <c r="C2803"/>
      <c r="D2803"/>
      <c r="E2803"/>
      <c r="F2803"/>
      <c r="G2803"/>
      <c r="H2803"/>
      <c r="I2803" s="46"/>
      <c r="J2803"/>
      <c r="K2803"/>
      <c r="L2803"/>
      <c r="M2803" s="1"/>
      <c r="N2803"/>
      <c r="O2803"/>
      <c r="P2803" s="1"/>
      <c r="Q2803"/>
      <c r="R2803"/>
      <c r="S2803"/>
      <c r="T2803"/>
      <c r="U2803"/>
      <c r="V2803"/>
      <c r="W2803"/>
      <c r="X2803" s="54"/>
      <c r="Y2803"/>
      <c r="Z2803"/>
      <c r="AA2803" s="11"/>
    </row>
    <row r="2804" spans="1:27" ht="14.4" x14ac:dyDescent="0.3">
      <c r="A2804" s="12"/>
      <c r="B2804" s="1"/>
      <c r="C2804"/>
      <c r="D2804"/>
      <c r="E2804"/>
      <c r="F2804"/>
      <c r="G2804"/>
      <c r="H2804"/>
      <c r="I2804" s="46"/>
      <c r="J2804"/>
      <c r="K2804"/>
      <c r="L2804"/>
      <c r="M2804" s="1"/>
      <c r="N2804"/>
      <c r="O2804"/>
      <c r="P2804" s="1"/>
      <c r="Q2804"/>
      <c r="R2804"/>
      <c r="S2804"/>
      <c r="T2804"/>
      <c r="U2804"/>
      <c r="V2804"/>
      <c r="W2804"/>
      <c r="X2804" s="54"/>
      <c r="Y2804"/>
      <c r="Z2804"/>
      <c r="AA2804" s="11"/>
    </row>
    <row r="2805" spans="1:27" ht="14.4" x14ac:dyDescent="0.3">
      <c r="A2805" s="12"/>
      <c r="B2805" s="1"/>
      <c r="C2805"/>
      <c r="D2805"/>
      <c r="E2805"/>
      <c r="F2805"/>
      <c r="G2805"/>
      <c r="H2805"/>
      <c r="I2805" s="46"/>
      <c r="J2805"/>
      <c r="K2805"/>
      <c r="L2805"/>
      <c r="M2805" s="1"/>
      <c r="N2805"/>
      <c r="O2805"/>
      <c r="P2805" s="1"/>
      <c r="Q2805"/>
      <c r="R2805"/>
      <c r="S2805"/>
      <c r="T2805"/>
      <c r="U2805"/>
      <c r="V2805"/>
      <c r="W2805"/>
      <c r="X2805" s="54"/>
      <c r="Y2805"/>
      <c r="Z2805"/>
      <c r="AA2805" s="11"/>
    </row>
    <row r="2806" spans="1:27" ht="14.4" x14ac:dyDescent="0.3">
      <c r="A2806" s="12"/>
      <c r="B2806" s="1"/>
      <c r="C2806"/>
      <c r="D2806"/>
      <c r="E2806"/>
      <c r="F2806"/>
      <c r="G2806"/>
      <c r="H2806"/>
      <c r="I2806" s="46"/>
      <c r="J2806"/>
      <c r="K2806"/>
      <c r="L2806"/>
      <c r="M2806" s="1"/>
      <c r="N2806"/>
      <c r="O2806"/>
      <c r="P2806" s="1"/>
      <c r="Q2806"/>
      <c r="R2806"/>
      <c r="S2806"/>
      <c r="T2806"/>
      <c r="U2806"/>
      <c r="V2806"/>
      <c r="W2806"/>
      <c r="X2806" s="54"/>
      <c r="Y2806"/>
      <c r="Z2806"/>
      <c r="AA2806" s="11"/>
    </row>
    <row r="2807" spans="1:27" ht="14.4" x14ac:dyDescent="0.3">
      <c r="A2807" s="12"/>
      <c r="B2807" s="1"/>
      <c r="C2807"/>
      <c r="D2807"/>
      <c r="E2807"/>
      <c r="F2807"/>
      <c r="G2807"/>
      <c r="H2807"/>
      <c r="I2807" s="46"/>
      <c r="J2807"/>
      <c r="K2807"/>
      <c r="L2807"/>
      <c r="M2807" s="1"/>
      <c r="N2807"/>
      <c r="O2807"/>
      <c r="P2807" s="1"/>
      <c r="Q2807"/>
      <c r="R2807"/>
      <c r="S2807"/>
      <c r="T2807"/>
      <c r="U2807"/>
      <c r="V2807"/>
      <c r="W2807"/>
      <c r="X2807" s="54"/>
      <c r="Y2807"/>
      <c r="Z2807"/>
      <c r="AA2807" s="11"/>
    </row>
    <row r="2808" spans="1:27" ht="14.4" x14ac:dyDescent="0.3">
      <c r="A2808" s="12"/>
      <c r="B2808" s="1"/>
      <c r="C2808"/>
      <c r="D2808"/>
      <c r="E2808"/>
      <c r="F2808"/>
      <c r="G2808"/>
      <c r="H2808"/>
      <c r="I2808" s="46"/>
      <c r="J2808"/>
      <c r="K2808"/>
      <c r="L2808"/>
      <c r="M2808" s="1"/>
      <c r="N2808"/>
      <c r="O2808"/>
      <c r="P2808" s="1"/>
      <c r="Q2808"/>
      <c r="R2808"/>
      <c r="S2808"/>
      <c r="T2808"/>
      <c r="U2808"/>
      <c r="V2808"/>
      <c r="W2808"/>
      <c r="X2808" s="54"/>
      <c r="Y2808"/>
      <c r="Z2808"/>
      <c r="AA2808" s="11"/>
    </row>
    <row r="2809" spans="1:27" ht="14.4" x14ac:dyDescent="0.3">
      <c r="A2809" s="12"/>
      <c r="B2809" s="1"/>
      <c r="C2809"/>
      <c r="D2809"/>
      <c r="E2809"/>
      <c r="F2809"/>
      <c r="G2809"/>
      <c r="H2809"/>
      <c r="I2809" s="46"/>
      <c r="J2809"/>
      <c r="K2809"/>
      <c r="L2809"/>
      <c r="M2809" s="1"/>
      <c r="N2809"/>
      <c r="O2809"/>
      <c r="P2809" s="1"/>
      <c r="Q2809"/>
      <c r="R2809"/>
      <c r="S2809"/>
      <c r="T2809"/>
      <c r="U2809"/>
      <c r="V2809"/>
      <c r="W2809"/>
      <c r="X2809" s="54"/>
      <c r="Y2809"/>
      <c r="Z2809"/>
      <c r="AA2809" s="11"/>
    </row>
    <row r="2810" spans="1:27" ht="14.4" x14ac:dyDescent="0.3">
      <c r="A2810" s="12"/>
      <c r="B2810" s="1"/>
      <c r="C2810"/>
      <c r="D2810"/>
      <c r="E2810"/>
      <c r="F2810"/>
      <c r="G2810"/>
      <c r="H2810"/>
      <c r="I2810" s="46"/>
      <c r="J2810"/>
      <c r="K2810"/>
      <c r="L2810"/>
      <c r="M2810" s="1"/>
      <c r="N2810"/>
      <c r="O2810"/>
      <c r="P2810" s="1"/>
      <c r="Q2810"/>
      <c r="R2810"/>
      <c r="S2810"/>
      <c r="T2810"/>
      <c r="U2810"/>
      <c r="V2810"/>
      <c r="W2810"/>
      <c r="X2810" s="54"/>
      <c r="Y2810"/>
      <c r="Z2810"/>
      <c r="AA2810" s="11"/>
    </row>
    <row r="2811" spans="1:27" ht="14.4" x14ac:dyDescent="0.3">
      <c r="A2811" s="12"/>
      <c r="B2811" s="1"/>
      <c r="C2811"/>
      <c r="D2811"/>
      <c r="E2811"/>
      <c r="F2811"/>
      <c r="G2811"/>
      <c r="H2811"/>
      <c r="I2811" s="46"/>
      <c r="J2811"/>
      <c r="K2811"/>
      <c r="L2811"/>
      <c r="M2811" s="1"/>
      <c r="N2811"/>
      <c r="O2811"/>
      <c r="P2811" s="1"/>
      <c r="Q2811"/>
      <c r="R2811"/>
      <c r="S2811"/>
      <c r="T2811"/>
      <c r="U2811"/>
      <c r="V2811"/>
      <c r="W2811"/>
      <c r="X2811" s="54"/>
      <c r="Y2811"/>
      <c r="Z2811"/>
      <c r="AA2811" s="11"/>
    </row>
    <row r="2812" spans="1:27" ht="14.4" x14ac:dyDescent="0.3">
      <c r="A2812" s="12"/>
      <c r="B2812" s="1"/>
      <c r="C2812"/>
      <c r="D2812"/>
      <c r="E2812"/>
      <c r="F2812"/>
      <c r="G2812"/>
      <c r="H2812"/>
      <c r="I2812" s="46"/>
      <c r="J2812"/>
      <c r="K2812"/>
      <c r="L2812"/>
      <c r="M2812" s="1"/>
      <c r="N2812"/>
      <c r="O2812"/>
      <c r="P2812" s="1"/>
      <c r="Q2812"/>
      <c r="R2812"/>
      <c r="S2812"/>
      <c r="T2812"/>
      <c r="U2812"/>
      <c r="V2812"/>
      <c r="W2812"/>
      <c r="X2812" s="54"/>
      <c r="Y2812"/>
      <c r="Z2812"/>
      <c r="AA2812" s="11"/>
    </row>
    <row r="2813" spans="1:27" ht="14.4" x14ac:dyDescent="0.3">
      <c r="A2813" s="12"/>
      <c r="B2813" s="1"/>
      <c r="C2813"/>
      <c r="D2813"/>
      <c r="E2813"/>
      <c r="F2813"/>
      <c r="G2813"/>
      <c r="H2813"/>
      <c r="I2813" s="46"/>
      <c r="J2813"/>
      <c r="K2813"/>
      <c r="L2813"/>
      <c r="M2813" s="1"/>
      <c r="N2813"/>
      <c r="O2813"/>
      <c r="P2813" s="1"/>
      <c r="Q2813"/>
      <c r="R2813"/>
      <c r="S2813"/>
      <c r="T2813"/>
      <c r="U2813"/>
      <c r="V2813"/>
      <c r="W2813"/>
      <c r="X2813" s="54"/>
      <c r="Y2813"/>
      <c r="Z2813"/>
      <c r="AA2813" s="11"/>
    </row>
    <row r="2814" spans="1:27" ht="14.4" x14ac:dyDescent="0.3">
      <c r="A2814" s="12"/>
      <c r="B2814" s="1"/>
      <c r="C2814"/>
      <c r="D2814"/>
      <c r="E2814"/>
      <c r="F2814"/>
      <c r="G2814"/>
      <c r="H2814"/>
      <c r="I2814" s="46"/>
      <c r="J2814"/>
      <c r="K2814"/>
      <c r="L2814"/>
      <c r="M2814" s="1"/>
      <c r="N2814"/>
      <c r="O2814"/>
      <c r="P2814" s="1"/>
      <c r="Q2814"/>
      <c r="R2814"/>
      <c r="S2814"/>
      <c r="T2814"/>
      <c r="U2814"/>
      <c r="V2814"/>
      <c r="W2814"/>
      <c r="X2814" s="54"/>
      <c r="Y2814"/>
      <c r="Z2814"/>
      <c r="AA2814" s="11"/>
    </row>
    <row r="2815" spans="1:27" ht="14.4" x14ac:dyDescent="0.3">
      <c r="A2815" s="12"/>
      <c r="B2815" s="1"/>
      <c r="C2815"/>
      <c r="D2815"/>
      <c r="E2815"/>
      <c r="F2815"/>
      <c r="G2815"/>
      <c r="H2815"/>
      <c r="I2815" s="46"/>
      <c r="J2815"/>
      <c r="K2815"/>
      <c r="L2815"/>
      <c r="M2815" s="1"/>
      <c r="N2815"/>
      <c r="O2815"/>
      <c r="P2815" s="1"/>
      <c r="Q2815"/>
      <c r="R2815"/>
      <c r="S2815"/>
      <c r="T2815"/>
      <c r="U2815"/>
      <c r="V2815"/>
      <c r="W2815"/>
      <c r="X2815" s="54"/>
      <c r="Y2815"/>
      <c r="Z2815"/>
      <c r="AA2815" s="11"/>
    </row>
    <row r="2816" spans="1:27" ht="14.4" x14ac:dyDescent="0.3">
      <c r="A2816" s="12"/>
      <c r="B2816" s="1"/>
      <c r="C2816"/>
      <c r="D2816"/>
      <c r="E2816"/>
      <c r="F2816"/>
      <c r="G2816"/>
      <c r="H2816"/>
      <c r="I2816" s="46"/>
      <c r="J2816"/>
      <c r="K2816"/>
      <c r="L2816"/>
      <c r="M2816" s="1"/>
      <c r="N2816"/>
      <c r="O2816"/>
      <c r="P2816" s="1"/>
      <c r="Q2816"/>
      <c r="R2816"/>
      <c r="S2816"/>
      <c r="T2816"/>
      <c r="U2816"/>
      <c r="V2816"/>
      <c r="W2816"/>
      <c r="X2816" s="54"/>
      <c r="Y2816"/>
      <c r="Z2816"/>
      <c r="AA2816" s="11"/>
    </row>
    <row r="2817" spans="1:27" ht="14.4" x14ac:dyDescent="0.3">
      <c r="A2817" s="12"/>
      <c r="B2817" s="1"/>
      <c r="C2817"/>
      <c r="D2817"/>
      <c r="E2817"/>
      <c r="F2817"/>
      <c r="G2817"/>
      <c r="H2817"/>
      <c r="I2817" s="46"/>
      <c r="J2817"/>
      <c r="K2817"/>
      <c r="L2817"/>
      <c r="M2817" s="1"/>
      <c r="N2817"/>
      <c r="O2817"/>
      <c r="P2817" s="1"/>
      <c r="Q2817"/>
      <c r="R2817"/>
      <c r="S2817"/>
      <c r="T2817"/>
      <c r="U2817"/>
      <c r="V2817"/>
      <c r="W2817"/>
      <c r="X2817" s="54"/>
      <c r="Y2817"/>
      <c r="Z2817"/>
      <c r="AA2817" s="11"/>
    </row>
    <row r="2818" spans="1:27" ht="14.4" x14ac:dyDescent="0.3">
      <c r="A2818" s="12"/>
      <c r="B2818" s="1"/>
      <c r="C2818"/>
      <c r="D2818"/>
      <c r="E2818"/>
      <c r="F2818"/>
      <c r="G2818"/>
      <c r="H2818"/>
      <c r="I2818" s="46"/>
      <c r="J2818"/>
      <c r="K2818"/>
      <c r="L2818"/>
      <c r="M2818" s="1"/>
      <c r="N2818"/>
      <c r="O2818"/>
      <c r="P2818" s="1"/>
      <c r="Q2818"/>
      <c r="R2818"/>
      <c r="S2818"/>
      <c r="T2818"/>
      <c r="U2818"/>
      <c r="V2818"/>
      <c r="W2818"/>
      <c r="X2818" s="54"/>
      <c r="Y2818"/>
      <c r="Z2818"/>
      <c r="AA2818" s="11"/>
    </row>
    <row r="2819" spans="1:27" ht="14.4" x14ac:dyDescent="0.3">
      <c r="A2819" s="12"/>
      <c r="B2819" s="1"/>
      <c r="C2819"/>
      <c r="D2819"/>
      <c r="E2819"/>
      <c r="F2819"/>
      <c r="G2819"/>
      <c r="H2819"/>
      <c r="I2819" s="46"/>
      <c r="J2819"/>
      <c r="K2819"/>
      <c r="L2819"/>
      <c r="M2819" s="1"/>
      <c r="N2819"/>
      <c r="O2819"/>
      <c r="P2819" s="1"/>
      <c r="Q2819"/>
      <c r="R2819"/>
      <c r="S2819"/>
      <c r="T2819"/>
      <c r="U2819"/>
      <c r="V2819"/>
      <c r="W2819"/>
      <c r="X2819" s="54"/>
      <c r="Y2819"/>
      <c r="Z2819"/>
      <c r="AA2819" s="11"/>
    </row>
    <row r="2820" spans="1:27" ht="14.4" x14ac:dyDescent="0.3">
      <c r="A2820" s="12"/>
      <c r="B2820" s="1"/>
      <c r="C2820"/>
      <c r="D2820"/>
      <c r="E2820"/>
      <c r="F2820"/>
      <c r="G2820"/>
      <c r="H2820"/>
      <c r="I2820" s="46"/>
      <c r="J2820"/>
      <c r="K2820"/>
      <c r="L2820"/>
      <c r="M2820" s="1"/>
      <c r="N2820"/>
      <c r="O2820"/>
      <c r="P2820" s="1"/>
      <c r="Q2820"/>
      <c r="R2820"/>
      <c r="S2820"/>
      <c r="T2820"/>
      <c r="U2820"/>
      <c r="V2820"/>
      <c r="W2820"/>
      <c r="X2820" s="54"/>
      <c r="Y2820"/>
      <c r="Z2820"/>
      <c r="AA2820" s="11"/>
    </row>
    <row r="2821" spans="1:27" ht="14.4" x14ac:dyDescent="0.3">
      <c r="A2821" s="12"/>
      <c r="B2821" s="1"/>
      <c r="C2821"/>
      <c r="D2821"/>
      <c r="E2821"/>
      <c r="F2821"/>
      <c r="G2821"/>
      <c r="H2821"/>
      <c r="I2821" s="46"/>
      <c r="J2821"/>
      <c r="K2821"/>
      <c r="L2821"/>
      <c r="M2821" s="1"/>
      <c r="N2821"/>
      <c r="O2821"/>
      <c r="P2821" s="1"/>
      <c r="Q2821"/>
      <c r="R2821"/>
      <c r="S2821"/>
      <c r="T2821"/>
      <c r="U2821"/>
      <c r="V2821"/>
      <c r="W2821"/>
      <c r="X2821" s="54"/>
      <c r="Y2821"/>
      <c r="Z2821"/>
      <c r="AA2821" s="11"/>
    </row>
    <row r="2822" spans="1:27" ht="14.4" x14ac:dyDescent="0.3">
      <c r="A2822" s="12"/>
      <c r="B2822" s="1"/>
      <c r="C2822"/>
      <c r="D2822"/>
      <c r="E2822"/>
      <c r="F2822"/>
      <c r="G2822"/>
      <c r="H2822"/>
      <c r="I2822" s="46"/>
      <c r="J2822"/>
      <c r="K2822"/>
      <c r="L2822"/>
      <c r="M2822" s="1"/>
      <c r="N2822"/>
      <c r="O2822"/>
      <c r="P2822" s="1"/>
      <c r="Q2822"/>
      <c r="R2822"/>
      <c r="S2822"/>
      <c r="T2822"/>
      <c r="U2822"/>
      <c r="V2822"/>
      <c r="W2822"/>
      <c r="X2822" s="54"/>
      <c r="Y2822"/>
      <c r="Z2822"/>
      <c r="AA2822" s="11"/>
    </row>
    <row r="2823" spans="1:27" ht="14.4" x14ac:dyDescent="0.3">
      <c r="A2823" s="12"/>
      <c r="B2823" s="1"/>
      <c r="C2823"/>
      <c r="D2823"/>
      <c r="E2823"/>
      <c r="F2823"/>
      <c r="G2823"/>
      <c r="H2823"/>
      <c r="I2823" s="46"/>
      <c r="J2823"/>
      <c r="K2823"/>
      <c r="L2823"/>
      <c r="M2823" s="1"/>
      <c r="N2823"/>
      <c r="O2823"/>
      <c r="P2823" s="1"/>
      <c r="Q2823"/>
      <c r="R2823"/>
      <c r="S2823"/>
      <c r="T2823"/>
      <c r="U2823"/>
      <c r="V2823"/>
      <c r="W2823"/>
      <c r="X2823" s="54"/>
      <c r="Y2823"/>
      <c r="Z2823"/>
      <c r="AA2823" s="11"/>
    </row>
    <row r="2824" spans="1:27" ht="14.4" x14ac:dyDescent="0.3">
      <c r="A2824" s="12"/>
      <c r="B2824" s="1"/>
      <c r="C2824"/>
      <c r="D2824"/>
      <c r="E2824"/>
      <c r="F2824"/>
      <c r="G2824"/>
      <c r="H2824"/>
      <c r="I2824" s="46"/>
      <c r="J2824"/>
      <c r="K2824"/>
      <c r="L2824"/>
      <c r="M2824" s="1"/>
      <c r="N2824"/>
      <c r="O2824"/>
      <c r="P2824" s="1"/>
      <c r="Q2824"/>
      <c r="R2824"/>
      <c r="S2824"/>
      <c r="T2824"/>
      <c r="U2824"/>
      <c r="V2824"/>
      <c r="W2824"/>
      <c r="X2824" s="54"/>
      <c r="Y2824"/>
      <c r="Z2824"/>
      <c r="AA2824" s="11"/>
    </row>
    <row r="2825" spans="1:27" ht="14.4" x14ac:dyDescent="0.3">
      <c r="A2825" s="12"/>
      <c r="B2825" s="1"/>
      <c r="C2825"/>
      <c r="D2825"/>
      <c r="E2825"/>
      <c r="F2825"/>
      <c r="G2825"/>
      <c r="H2825"/>
      <c r="I2825" s="46"/>
      <c r="J2825"/>
      <c r="K2825"/>
      <c r="L2825"/>
      <c r="M2825" s="1"/>
      <c r="N2825"/>
      <c r="O2825"/>
      <c r="P2825" s="1"/>
      <c r="Q2825"/>
      <c r="R2825"/>
      <c r="S2825"/>
      <c r="T2825"/>
      <c r="U2825"/>
      <c r="V2825"/>
      <c r="W2825"/>
      <c r="X2825" s="54"/>
      <c r="Y2825"/>
      <c r="Z2825"/>
      <c r="AA2825" s="11"/>
    </row>
    <row r="2826" spans="1:27" ht="14.4" x14ac:dyDescent="0.3">
      <c r="A2826" s="12"/>
      <c r="B2826" s="1"/>
      <c r="C2826"/>
      <c r="D2826"/>
      <c r="E2826"/>
      <c r="F2826"/>
      <c r="G2826"/>
      <c r="H2826"/>
      <c r="I2826" s="46"/>
      <c r="J2826"/>
      <c r="K2826"/>
      <c r="L2826"/>
      <c r="M2826" s="1"/>
      <c r="N2826"/>
      <c r="O2826"/>
      <c r="P2826" s="1"/>
      <c r="Q2826"/>
      <c r="R2826"/>
      <c r="S2826"/>
      <c r="T2826"/>
      <c r="U2826"/>
      <c r="V2826"/>
      <c r="W2826"/>
      <c r="X2826" s="54"/>
      <c r="Y2826"/>
      <c r="Z2826"/>
      <c r="AA2826" s="11"/>
    </row>
    <row r="2827" spans="1:27" ht="14.4" x14ac:dyDescent="0.3">
      <c r="A2827" s="12"/>
      <c r="B2827" s="1"/>
      <c r="C2827"/>
      <c r="D2827"/>
      <c r="E2827"/>
      <c r="F2827"/>
      <c r="G2827"/>
      <c r="H2827"/>
      <c r="I2827" s="46"/>
      <c r="J2827"/>
      <c r="K2827"/>
      <c r="L2827"/>
      <c r="M2827" s="1"/>
      <c r="N2827"/>
      <c r="O2827"/>
      <c r="P2827" s="1"/>
      <c r="Q2827"/>
      <c r="R2827"/>
      <c r="S2827"/>
      <c r="T2827"/>
      <c r="U2827"/>
      <c r="V2827"/>
      <c r="W2827"/>
      <c r="X2827" s="54"/>
      <c r="Y2827"/>
      <c r="Z2827"/>
      <c r="AA2827" s="11"/>
    </row>
    <row r="2828" spans="1:27" ht="14.4" x14ac:dyDescent="0.3">
      <c r="A2828" s="12"/>
      <c r="B2828" s="1"/>
      <c r="C2828"/>
      <c r="D2828"/>
      <c r="E2828"/>
      <c r="F2828"/>
      <c r="G2828"/>
      <c r="H2828"/>
      <c r="I2828" s="46"/>
      <c r="J2828"/>
      <c r="K2828"/>
      <c r="L2828"/>
      <c r="M2828" s="1"/>
      <c r="N2828"/>
      <c r="O2828"/>
      <c r="P2828" s="1"/>
      <c r="Q2828"/>
      <c r="R2828"/>
      <c r="S2828"/>
      <c r="T2828"/>
      <c r="U2828"/>
      <c r="V2828"/>
      <c r="W2828"/>
      <c r="X2828" s="54"/>
      <c r="Y2828"/>
      <c r="Z2828"/>
      <c r="AA2828" s="11"/>
    </row>
    <row r="2829" spans="1:27" ht="14.4" x14ac:dyDescent="0.3">
      <c r="A2829" s="12"/>
      <c r="B2829" s="1"/>
      <c r="C2829"/>
      <c r="D2829"/>
      <c r="E2829"/>
      <c r="F2829"/>
      <c r="G2829"/>
      <c r="H2829"/>
      <c r="I2829" s="46"/>
      <c r="J2829"/>
      <c r="K2829"/>
      <c r="L2829"/>
      <c r="M2829" s="1"/>
      <c r="N2829"/>
      <c r="O2829"/>
      <c r="P2829" s="1"/>
      <c r="Q2829"/>
      <c r="R2829"/>
      <c r="S2829"/>
      <c r="T2829"/>
      <c r="U2829"/>
      <c r="V2829"/>
      <c r="W2829"/>
      <c r="X2829" s="54"/>
      <c r="Y2829"/>
      <c r="Z2829"/>
      <c r="AA2829" s="11"/>
    </row>
    <row r="2830" spans="1:27" ht="14.4" x14ac:dyDescent="0.3">
      <c r="A2830" s="12"/>
      <c r="B2830" s="1"/>
      <c r="C2830"/>
      <c r="D2830"/>
      <c r="E2830"/>
      <c r="F2830"/>
      <c r="G2830"/>
      <c r="H2830"/>
      <c r="I2830" s="46"/>
      <c r="J2830"/>
      <c r="K2830"/>
      <c r="L2830"/>
      <c r="M2830" s="1"/>
      <c r="N2830"/>
      <c r="O2830"/>
      <c r="P2830" s="1"/>
      <c r="Q2830"/>
      <c r="R2830"/>
      <c r="S2830"/>
      <c r="T2830"/>
      <c r="U2830"/>
      <c r="V2830"/>
      <c r="W2830"/>
      <c r="X2830" s="54"/>
      <c r="Y2830"/>
      <c r="Z2830"/>
      <c r="AA2830" s="11"/>
    </row>
    <row r="2831" spans="1:27" ht="14.4" x14ac:dyDescent="0.3">
      <c r="A2831" s="12"/>
      <c r="B2831" s="1"/>
      <c r="C2831"/>
      <c r="D2831"/>
      <c r="E2831"/>
      <c r="F2831"/>
      <c r="G2831"/>
      <c r="H2831"/>
      <c r="I2831" s="46"/>
      <c r="J2831"/>
      <c r="K2831"/>
      <c r="L2831"/>
      <c r="M2831" s="1"/>
      <c r="N2831"/>
      <c r="O2831"/>
      <c r="P2831" s="1"/>
      <c r="Q2831"/>
      <c r="R2831"/>
      <c r="S2831"/>
      <c r="T2831"/>
      <c r="U2831"/>
      <c r="V2831"/>
      <c r="W2831"/>
      <c r="X2831" s="54"/>
      <c r="Y2831"/>
      <c r="Z2831"/>
      <c r="AA2831" s="11"/>
    </row>
    <row r="2832" spans="1:27" ht="14.4" x14ac:dyDescent="0.3">
      <c r="A2832" s="12"/>
      <c r="B2832" s="1"/>
      <c r="C2832"/>
      <c r="D2832"/>
      <c r="E2832"/>
      <c r="F2832"/>
      <c r="G2832"/>
      <c r="H2832"/>
      <c r="I2832" s="46"/>
      <c r="J2832"/>
      <c r="K2832"/>
      <c r="L2832"/>
      <c r="M2832" s="1"/>
      <c r="N2832"/>
      <c r="O2832"/>
      <c r="P2832" s="1"/>
      <c r="Q2832"/>
      <c r="R2832"/>
      <c r="S2832"/>
      <c r="T2832"/>
      <c r="U2832"/>
      <c r="V2832"/>
      <c r="W2832"/>
      <c r="X2832" s="54"/>
      <c r="Y2832"/>
      <c r="Z2832"/>
      <c r="AA2832" s="11"/>
    </row>
    <row r="2833" spans="1:27" ht="14.4" x14ac:dyDescent="0.3">
      <c r="A2833" s="12"/>
      <c r="B2833" s="1"/>
      <c r="C2833"/>
      <c r="D2833"/>
      <c r="E2833"/>
      <c r="F2833"/>
      <c r="G2833"/>
      <c r="H2833"/>
      <c r="I2833" s="46"/>
      <c r="J2833"/>
      <c r="K2833"/>
      <c r="L2833"/>
      <c r="M2833" s="1"/>
      <c r="N2833"/>
      <c r="O2833"/>
      <c r="P2833" s="1"/>
      <c r="Q2833"/>
      <c r="R2833"/>
      <c r="S2833"/>
      <c r="T2833"/>
      <c r="U2833"/>
      <c r="V2833"/>
      <c r="W2833"/>
      <c r="X2833" s="54"/>
      <c r="Y2833"/>
      <c r="Z2833"/>
      <c r="AA2833" s="11"/>
    </row>
    <row r="2834" spans="1:27" ht="14.4" x14ac:dyDescent="0.3">
      <c r="A2834" s="12"/>
      <c r="B2834" s="1"/>
      <c r="C2834"/>
      <c r="D2834"/>
      <c r="E2834"/>
      <c r="F2834"/>
      <c r="G2834"/>
      <c r="H2834"/>
      <c r="I2834" s="46"/>
      <c r="J2834"/>
      <c r="K2834"/>
      <c r="L2834"/>
      <c r="M2834" s="1"/>
      <c r="N2834"/>
      <c r="O2834"/>
      <c r="P2834" s="1"/>
      <c r="Q2834"/>
      <c r="R2834"/>
      <c r="S2834"/>
      <c r="T2834"/>
      <c r="U2834"/>
      <c r="V2834"/>
      <c r="W2834"/>
      <c r="X2834" s="54"/>
      <c r="Y2834"/>
      <c r="Z2834"/>
      <c r="AA2834" s="11"/>
    </row>
    <row r="2835" spans="1:27" ht="14.4" x14ac:dyDescent="0.3">
      <c r="A2835" s="12"/>
      <c r="B2835" s="1"/>
      <c r="C2835"/>
      <c r="D2835"/>
      <c r="E2835"/>
      <c r="F2835"/>
      <c r="G2835"/>
      <c r="H2835"/>
      <c r="I2835" s="46"/>
      <c r="J2835"/>
      <c r="K2835"/>
      <c r="L2835"/>
      <c r="M2835" s="1"/>
      <c r="N2835"/>
      <c r="O2835"/>
      <c r="P2835" s="1"/>
      <c r="Q2835"/>
      <c r="R2835"/>
      <c r="S2835"/>
      <c r="T2835"/>
      <c r="U2835"/>
      <c r="V2835"/>
      <c r="W2835"/>
      <c r="X2835" s="54"/>
      <c r="Y2835"/>
      <c r="Z2835"/>
      <c r="AA2835" s="11"/>
    </row>
    <row r="2836" spans="1:27" ht="14.4" x14ac:dyDescent="0.3">
      <c r="A2836" s="12"/>
      <c r="B2836" s="1"/>
      <c r="C2836"/>
      <c r="D2836"/>
      <c r="E2836"/>
      <c r="F2836"/>
      <c r="G2836"/>
      <c r="H2836"/>
      <c r="I2836" s="46"/>
      <c r="J2836"/>
      <c r="K2836"/>
      <c r="L2836"/>
      <c r="M2836" s="1"/>
      <c r="N2836"/>
      <c r="O2836"/>
      <c r="P2836" s="1"/>
      <c r="Q2836"/>
      <c r="R2836"/>
      <c r="S2836"/>
      <c r="T2836"/>
      <c r="U2836"/>
      <c r="V2836"/>
      <c r="W2836"/>
      <c r="X2836" s="54"/>
      <c r="Y2836"/>
      <c r="Z2836"/>
      <c r="AA2836" s="11"/>
    </row>
    <row r="2837" spans="1:27" ht="14.4" x14ac:dyDescent="0.3">
      <c r="A2837" s="12"/>
      <c r="B2837" s="1"/>
      <c r="C2837"/>
      <c r="D2837"/>
      <c r="E2837"/>
      <c r="F2837"/>
      <c r="G2837"/>
      <c r="H2837"/>
      <c r="I2837" s="46"/>
      <c r="J2837"/>
      <c r="K2837"/>
      <c r="L2837"/>
      <c r="M2837" s="1"/>
      <c r="N2837"/>
      <c r="O2837"/>
      <c r="P2837" s="1"/>
      <c r="Q2837"/>
      <c r="R2837"/>
      <c r="S2837"/>
      <c r="T2837"/>
      <c r="U2837"/>
      <c r="V2837"/>
      <c r="W2837"/>
      <c r="X2837" s="54"/>
      <c r="Y2837"/>
      <c r="Z2837"/>
      <c r="AA2837" s="11"/>
    </row>
    <row r="2838" spans="1:27" ht="14.4" x14ac:dyDescent="0.3">
      <c r="A2838" s="12"/>
      <c r="B2838" s="1"/>
      <c r="C2838"/>
      <c r="D2838"/>
      <c r="E2838"/>
      <c r="F2838"/>
      <c r="G2838"/>
      <c r="H2838"/>
      <c r="I2838" s="46"/>
      <c r="J2838"/>
      <c r="K2838"/>
      <c r="L2838"/>
      <c r="M2838" s="1"/>
      <c r="N2838"/>
      <c r="O2838"/>
      <c r="P2838" s="1"/>
      <c r="Q2838"/>
      <c r="R2838"/>
      <c r="S2838"/>
      <c r="T2838"/>
      <c r="U2838"/>
      <c r="V2838"/>
      <c r="W2838"/>
      <c r="X2838" s="54"/>
      <c r="Y2838"/>
      <c r="Z2838"/>
      <c r="AA2838" s="11"/>
    </row>
    <row r="2839" spans="1:27" ht="14.4" x14ac:dyDescent="0.3">
      <c r="A2839" s="12"/>
      <c r="B2839" s="1"/>
      <c r="C2839"/>
      <c r="D2839"/>
      <c r="E2839"/>
      <c r="F2839"/>
      <c r="G2839"/>
      <c r="H2839"/>
      <c r="I2839" s="46"/>
      <c r="J2839"/>
      <c r="K2839"/>
      <c r="L2839"/>
      <c r="M2839" s="1"/>
      <c r="N2839"/>
      <c r="O2839"/>
      <c r="P2839" s="1"/>
      <c r="Q2839"/>
      <c r="R2839"/>
      <c r="S2839"/>
      <c r="T2839"/>
      <c r="U2839"/>
      <c r="V2839"/>
      <c r="W2839"/>
      <c r="X2839" s="54"/>
      <c r="Y2839"/>
      <c r="Z2839"/>
      <c r="AA2839" s="11"/>
    </row>
    <row r="2840" spans="1:27" ht="14.4" x14ac:dyDescent="0.3">
      <c r="A2840" s="12"/>
      <c r="B2840" s="1"/>
      <c r="C2840"/>
      <c r="D2840"/>
      <c r="E2840"/>
      <c r="F2840"/>
      <c r="G2840"/>
      <c r="H2840"/>
      <c r="I2840" s="46"/>
      <c r="J2840"/>
      <c r="K2840"/>
      <c r="L2840"/>
      <c r="M2840" s="1"/>
      <c r="N2840"/>
      <c r="O2840"/>
      <c r="P2840" s="1"/>
      <c r="Q2840"/>
      <c r="R2840"/>
      <c r="S2840"/>
      <c r="T2840"/>
      <c r="U2840"/>
      <c r="V2840"/>
      <c r="W2840"/>
      <c r="X2840" s="54"/>
      <c r="Y2840"/>
      <c r="Z2840"/>
      <c r="AA2840" s="11"/>
    </row>
    <row r="2841" spans="1:27" ht="14.4" x14ac:dyDescent="0.3">
      <c r="A2841" s="12"/>
      <c r="B2841" s="1"/>
      <c r="C2841"/>
      <c r="D2841"/>
      <c r="E2841"/>
      <c r="F2841"/>
      <c r="G2841"/>
      <c r="H2841"/>
      <c r="I2841" s="46"/>
      <c r="J2841"/>
      <c r="K2841"/>
      <c r="L2841"/>
      <c r="M2841" s="1"/>
      <c r="N2841"/>
      <c r="O2841"/>
      <c r="P2841" s="1"/>
      <c r="Q2841"/>
      <c r="R2841"/>
      <c r="S2841"/>
      <c r="T2841"/>
      <c r="U2841"/>
      <c r="V2841"/>
      <c r="W2841"/>
      <c r="X2841" s="54"/>
      <c r="Y2841"/>
      <c r="Z2841"/>
      <c r="AA2841" s="11"/>
    </row>
    <row r="2842" spans="1:27" ht="14.4" x14ac:dyDescent="0.3">
      <c r="A2842" s="12"/>
      <c r="B2842" s="1"/>
      <c r="C2842"/>
      <c r="D2842"/>
      <c r="E2842"/>
      <c r="F2842"/>
      <c r="G2842"/>
      <c r="H2842"/>
      <c r="I2842" s="46"/>
      <c r="J2842"/>
      <c r="K2842"/>
      <c r="L2842"/>
      <c r="M2842" s="1"/>
      <c r="N2842"/>
      <c r="O2842"/>
      <c r="P2842" s="1"/>
      <c r="Q2842"/>
      <c r="R2842"/>
      <c r="S2842"/>
      <c r="T2842"/>
      <c r="U2842"/>
      <c r="V2842"/>
      <c r="W2842"/>
      <c r="X2842" s="54"/>
      <c r="Y2842"/>
      <c r="Z2842"/>
      <c r="AA2842" s="11"/>
    </row>
    <row r="2843" spans="1:27" ht="14.4" x14ac:dyDescent="0.3">
      <c r="A2843" s="12"/>
      <c r="B2843" s="1"/>
      <c r="C2843"/>
      <c r="D2843"/>
      <c r="E2843"/>
      <c r="F2843"/>
      <c r="G2843"/>
      <c r="H2843"/>
      <c r="I2843" s="46"/>
      <c r="J2843"/>
      <c r="K2843"/>
      <c r="L2843"/>
      <c r="M2843" s="1"/>
      <c r="N2843"/>
      <c r="O2843"/>
      <c r="P2843" s="1"/>
      <c r="Q2843"/>
      <c r="R2843"/>
      <c r="S2843"/>
      <c r="T2843"/>
      <c r="U2843"/>
      <c r="V2843"/>
      <c r="W2843"/>
      <c r="X2843" s="54"/>
      <c r="Y2843"/>
      <c r="Z2843"/>
      <c r="AA2843" s="11"/>
    </row>
    <row r="2844" spans="1:27" ht="14.4" x14ac:dyDescent="0.3">
      <c r="A2844" s="12"/>
      <c r="B2844" s="1"/>
      <c r="C2844"/>
      <c r="D2844"/>
      <c r="E2844"/>
      <c r="F2844"/>
      <c r="G2844"/>
      <c r="H2844"/>
      <c r="I2844" s="46"/>
      <c r="J2844"/>
      <c r="K2844"/>
      <c r="L2844"/>
      <c r="M2844" s="1"/>
      <c r="N2844"/>
      <c r="O2844"/>
      <c r="P2844" s="1"/>
      <c r="Q2844"/>
      <c r="R2844"/>
      <c r="S2844"/>
      <c r="T2844"/>
      <c r="U2844"/>
      <c r="V2844"/>
      <c r="W2844"/>
      <c r="X2844" s="54"/>
      <c r="Y2844"/>
      <c r="Z2844"/>
      <c r="AA2844" s="11"/>
    </row>
    <row r="2845" spans="1:27" ht="14.4" x14ac:dyDescent="0.3">
      <c r="A2845" s="12"/>
      <c r="B2845" s="1"/>
      <c r="C2845"/>
      <c r="D2845"/>
      <c r="E2845"/>
      <c r="F2845"/>
      <c r="G2845"/>
      <c r="H2845"/>
      <c r="I2845" s="46"/>
      <c r="J2845"/>
      <c r="K2845"/>
      <c r="L2845"/>
      <c r="M2845" s="1"/>
      <c r="N2845"/>
      <c r="O2845"/>
      <c r="P2845" s="1"/>
      <c r="Q2845"/>
      <c r="R2845"/>
      <c r="S2845"/>
      <c r="T2845"/>
      <c r="U2845"/>
      <c r="V2845"/>
      <c r="W2845"/>
      <c r="X2845" s="54"/>
      <c r="Y2845"/>
      <c r="Z2845"/>
      <c r="AA2845" s="11"/>
    </row>
    <row r="2846" spans="1:27" ht="14.4" x14ac:dyDescent="0.3">
      <c r="A2846" s="12"/>
      <c r="B2846" s="1"/>
      <c r="C2846"/>
      <c r="D2846"/>
      <c r="E2846"/>
      <c r="F2846"/>
      <c r="G2846"/>
      <c r="H2846"/>
      <c r="I2846" s="46"/>
      <c r="J2846"/>
      <c r="K2846"/>
      <c r="L2846"/>
      <c r="M2846" s="1"/>
      <c r="N2846"/>
      <c r="O2846"/>
      <c r="P2846" s="1"/>
      <c r="Q2846"/>
      <c r="R2846"/>
      <c r="S2846"/>
      <c r="T2846"/>
      <c r="U2846"/>
      <c r="V2846"/>
      <c r="W2846"/>
      <c r="X2846" s="54"/>
      <c r="Y2846"/>
      <c r="Z2846"/>
      <c r="AA2846" s="11"/>
    </row>
    <row r="2847" spans="1:27" ht="14.4" x14ac:dyDescent="0.3">
      <c r="A2847" s="12"/>
      <c r="B2847" s="1"/>
      <c r="C2847"/>
      <c r="D2847"/>
      <c r="E2847"/>
      <c r="F2847"/>
      <c r="G2847"/>
      <c r="H2847"/>
      <c r="I2847" s="46"/>
      <c r="J2847"/>
      <c r="K2847"/>
      <c r="L2847"/>
      <c r="M2847" s="1"/>
      <c r="N2847"/>
      <c r="O2847"/>
      <c r="P2847" s="1"/>
      <c r="Q2847"/>
      <c r="R2847"/>
      <c r="S2847"/>
      <c r="T2847"/>
      <c r="U2847"/>
      <c r="V2847"/>
      <c r="W2847"/>
      <c r="X2847" s="54"/>
      <c r="Y2847"/>
      <c r="Z2847"/>
      <c r="AA2847" s="11"/>
    </row>
    <row r="2848" spans="1:27" ht="14.4" x14ac:dyDescent="0.3">
      <c r="A2848" s="12"/>
      <c r="B2848" s="1"/>
      <c r="C2848"/>
      <c r="D2848"/>
      <c r="E2848"/>
      <c r="F2848"/>
      <c r="G2848"/>
      <c r="H2848"/>
      <c r="I2848" s="46"/>
      <c r="J2848"/>
      <c r="K2848"/>
      <c r="L2848"/>
      <c r="M2848" s="1"/>
      <c r="N2848"/>
      <c r="O2848"/>
      <c r="P2848" s="1"/>
      <c r="Q2848"/>
      <c r="R2848"/>
      <c r="S2848"/>
      <c r="T2848"/>
      <c r="U2848"/>
      <c r="V2848"/>
      <c r="W2848"/>
      <c r="X2848" s="54"/>
      <c r="Y2848"/>
      <c r="Z2848"/>
      <c r="AA2848" s="11"/>
    </row>
    <row r="2849" spans="1:27" ht="14.4" x14ac:dyDescent="0.3">
      <c r="A2849" s="12"/>
      <c r="B2849" s="1"/>
      <c r="C2849"/>
      <c r="D2849"/>
      <c r="E2849"/>
      <c r="F2849"/>
      <c r="G2849"/>
      <c r="H2849"/>
      <c r="I2849" s="46"/>
      <c r="J2849"/>
      <c r="K2849"/>
      <c r="L2849"/>
      <c r="M2849" s="1"/>
      <c r="N2849"/>
      <c r="O2849"/>
      <c r="P2849" s="1"/>
      <c r="Q2849"/>
      <c r="R2849"/>
      <c r="S2849"/>
      <c r="T2849"/>
      <c r="U2849"/>
      <c r="V2849"/>
      <c r="W2849"/>
      <c r="X2849" s="54"/>
      <c r="Y2849"/>
      <c r="Z2849"/>
      <c r="AA2849" s="11"/>
    </row>
    <row r="2850" spans="1:27" ht="14.4" x14ac:dyDescent="0.3">
      <c r="A2850" s="12"/>
      <c r="B2850" s="1"/>
      <c r="C2850"/>
      <c r="D2850"/>
      <c r="E2850"/>
      <c r="F2850"/>
      <c r="G2850"/>
      <c r="H2850"/>
      <c r="I2850" s="46"/>
      <c r="J2850"/>
      <c r="K2850"/>
      <c r="L2850"/>
      <c r="M2850" s="1"/>
      <c r="N2850"/>
      <c r="O2850"/>
      <c r="P2850" s="1"/>
      <c r="Q2850"/>
      <c r="R2850"/>
      <c r="S2850"/>
      <c r="T2850"/>
      <c r="U2850"/>
      <c r="V2850"/>
      <c r="W2850"/>
      <c r="X2850" s="54"/>
      <c r="Y2850"/>
      <c r="Z2850"/>
      <c r="AA2850" s="11"/>
    </row>
    <row r="2851" spans="1:27" ht="14.4" x14ac:dyDescent="0.3">
      <c r="A2851" s="12"/>
      <c r="B2851" s="1"/>
      <c r="C2851"/>
      <c r="D2851"/>
      <c r="E2851"/>
      <c r="F2851"/>
      <c r="G2851"/>
      <c r="H2851"/>
      <c r="I2851" s="46"/>
      <c r="J2851"/>
      <c r="K2851"/>
      <c r="L2851"/>
      <c r="M2851" s="1"/>
      <c r="N2851"/>
      <c r="O2851"/>
      <c r="P2851" s="1"/>
      <c r="Q2851"/>
      <c r="R2851"/>
      <c r="S2851"/>
      <c r="T2851"/>
      <c r="U2851"/>
      <c r="V2851"/>
      <c r="W2851"/>
      <c r="X2851" s="54"/>
      <c r="Y2851"/>
      <c r="Z2851"/>
      <c r="AA2851" s="11"/>
    </row>
    <row r="2852" spans="1:27" ht="14.4" x14ac:dyDescent="0.3">
      <c r="A2852" s="12"/>
      <c r="B2852" s="1"/>
      <c r="C2852"/>
      <c r="D2852"/>
      <c r="E2852"/>
      <c r="F2852"/>
      <c r="G2852"/>
      <c r="H2852"/>
      <c r="I2852" s="46"/>
      <c r="J2852"/>
      <c r="K2852"/>
      <c r="L2852"/>
      <c r="M2852" s="1"/>
      <c r="N2852"/>
      <c r="O2852"/>
      <c r="P2852" s="1"/>
      <c r="Q2852"/>
      <c r="R2852"/>
      <c r="S2852"/>
      <c r="T2852"/>
      <c r="U2852"/>
      <c r="V2852"/>
      <c r="W2852"/>
      <c r="X2852" s="54"/>
      <c r="Y2852"/>
      <c r="Z2852"/>
      <c r="AA2852" s="11"/>
    </row>
    <row r="2853" spans="1:27" ht="14.4" x14ac:dyDescent="0.3">
      <c r="A2853" s="12"/>
      <c r="B2853" s="1"/>
      <c r="C2853"/>
      <c r="D2853"/>
      <c r="E2853"/>
      <c r="F2853"/>
      <c r="G2853"/>
      <c r="H2853"/>
      <c r="I2853" s="46"/>
      <c r="J2853"/>
      <c r="K2853"/>
      <c r="L2853"/>
      <c r="M2853" s="1"/>
      <c r="N2853"/>
      <c r="O2853"/>
      <c r="P2853" s="1"/>
      <c r="Q2853"/>
      <c r="R2853"/>
      <c r="S2853"/>
      <c r="T2853"/>
      <c r="U2853"/>
      <c r="V2853"/>
      <c r="W2853"/>
      <c r="X2853" s="54"/>
      <c r="Y2853"/>
      <c r="Z2853"/>
      <c r="AA2853" s="11"/>
    </row>
    <row r="2854" spans="1:27" ht="14.4" x14ac:dyDescent="0.3">
      <c r="A2854" s="12"/>
      <c r="B2854" s="1"/>
      <c r="C2854"/>
      <c r="D2854"/>
      <c r="E2854"/>
      <c r="F2854"/>
      <c r="G2854"/>
      <c r="H2854"/>
      <c r="I2854" s="46"/>
      <c r="J2854"/>
      <c r="K2854"/>
      <c r="L2854"/>
      <c r="M2854" s="1"/>
      <c r="N2854"/>
      <c r="O2854"/>
      <c r="P2854" s="1"/>
      <c r="Q2854"/>
      <c r="R2854"/>
      <c r="S2854"/>
      <c r="T2854"/>
      <c r="U2854"/>
      <c r="V2854"/>
      <c r="W2854"/>
      <c r="X2854" s="54"/>
      <c r="Y2854"/>
      <c r="Z2854"/>
      <c r="AA2854" s="11"/>
    </row>
    <row r="2855" spans="1:27" ht="14.4" x14ac:dyDescent="0.3">
      <c r="A2855" s="12"/>
      <c r="B2855" s="1"/>
      <c r="C2855"/>
      <c r="D2855"/>
      <c r="E2855"/>
      <c r="F2855"/>
      <c r="G2855"/>
      <c r="H2855"/>
      <c r="I2855" s="46"/>
      <c r="J2855"/>
      <c r="K2855"/>
      <c r="L2855"/>
      <c r="M2855" s="1"/>
      <c r="N2855"/>
      <c r="O2855"/>
      <c r="P2855" s="1"/>
      <c r="Q2855"/>
      <c r="R2855"/>
      <c r="S2855"/>
      <c r="T2855"/>
      <c r="U2855"/>
      <c r="V2855"/>
      <c r="W2855"/>
      <c r="X2855" s="54"/>
      <c r="Y2855"/>
      <c r="Z2855"/>
      <c r="AA2855" s="11"/>
    </row>
    <row r="2856" spans="1:27" ht="14.4" x14ac:dyDescent="0.3">
      <c r="A2856" s="12"/>
      <c r="B2856" s="1"/>
      <c r="C2856"/>
      <c r="D2856"/>
      <c r="E2856"/>
      <c r="F2856"/>
      <c r="G2856"/>
      <c r="H2856"/>
      <c r="I2856" s="46"/>
      <c r="J2856"/>
      <c r="K2856"/>
      <c r="L2856"/>
      <c r="M2856" s="1"/>
      <c r="N2856"/>
      <c r="O2856"/>
      <c r="P2856" s="1"/>
      <c r="Q2856"/>
      <c r="R2856"/>
      <c r="S2856"/>
      <c r="T2856"/>
      <c r="U2856"/>
      <c r="V2856"/>
      <c r="W2856"/>
      <c r="X2856" s="54"/>
      <c r="Y2856"/>
      <c r="Z2856"/>
      <c r="AA2856" s="11"/>
    </row>
    <row r="2857" spans="1:27" ht="14.4" x14ac:dyDescent="0.3">
      <c r="A2857" s="12"/>
      <c r="B2857" s="1"/>
      <c r="C2857"/>
      <c r="D2857"/>
      <c r="E2857"/>
      <c r="F2857"/>
      <c r="G2857"/>
      <c r="H2857"/>
      <c r="I2857" s="46"/>
      <c r="J2857"/>
      <c r="K2857"/>
      <c r="L2857"/>
      <c r="M2857" s="1"/>
      <c r="N2857"/>
      <c r="O2857"/>
      <c r="P2857" s="1"/>
      <c r="Q2857"/>
      <c r="R2857"/>
      <c r="S2857"/>
      <c r="T2857"/>
      <c r="U2857"/>
      <c r="V2857"/>
      <c r="W2857"/>
      <c r="X2857" s="54"/>
      <c r="Y2857"/>
      <c r="Z2857"/>
      <c r="AA2857" s="11"/>
    </row>
    <row r="2858" spans="1:27" ht="14.4" x14ac:dyDescent="0.3">
      <c r="A2858" s="12"/>
      <c r="B2858" s="1"/>
      <c r="C2858"/>
      <c r="D2858"/>
      <c r="E2858"/>
      <c r="F2858"/>
      <c r="G2858"/>
      <c r="H2858"/>
      <c r="I2858" s="46"/>
      <c r="J2858"/>
      <c r="K2858"/>
      <c r="L2858"/>
      <c r="M2858" s="1"/>
      <c r="N2858"/>
      <c r="O2858"/>
      <c r="P2858" s="1"/>
      <c r="Q2858"/>
      <c r="R2858"/>
      <c r="S2858"/>
      <c r="T2858"/>
      <c r="U2858"/>
      <c r="V2858"/>
      <c r="W2858"/>
      <c r="X2858" s="54"/>
      <c r="Y2858"/>
      <c r="Z2858"/>
      <c r="AA2858" s="11"/>
    </row>
    <row r="2859" spans="1:27" ht="14.4" x14ac:dyDescent="0.3">
      <c r="A2859" s="12"/>
      <c r="B2859" s="1"/>
      <c r="C2859"/>
      <c r="D2859"/>
      <c r="E2859"/>
      <c r="F2859"/>
      <c r="G2859"/>
      <c r="H2859"/>
      <c r="I2859" s="46"/>
      <c r="J2859"/>
      <c r="K2859"/>
      <c r="L2859"/>
      <c r="M2859" s="1"/>
      <c r="N2859"/>
      <c r="O2859"/>
      <c r="P2859" s="1"/>
      <c r="Q2859"/>
      <c r="R2859"/>
      <c r="S2859"/>
      <c r="T2859"/>
      <c r="U2859"/>
      <c r="V2859"/>
      <c r="W2859"/>
      <c r="X2859" s="54"/>
      <c r="Y2859"/>
      <c r="Z2859"/>
      <c r="AA2859" s="11"/>
    </row>
    <row r="2860" spans="1:27" ht="14.4" x14ac:dyDescent="0.3">
      <c r="A2860" s="12"/>
      <c r="B2860" s="1"/>
      <c r="C2860"/>
      <c r="D2860"/>
      <c r="E2860"/>
      <c r="F2860"/>
      <c r="G2860"/>
      <c r="H2860"/>
      <c r="I2860" s="46"/>
      <c r="J2860"/>
      <c r="K2860"/>
      <c r="L2860"/>
      <c r="M2860" s="1"/>
      <c r="N2860"/>
      <c r="O2860"/>
      <c r="P2860" s="1"/>
      <c r="Q2860"/>
      <c r="R2860"/>
      <c r="S2860"/>
      <c r="T2860"/>
      <c r="U2860"/>
      <c r="V2860"/>
      <c r="W2860"/>
      <c r="X2860" s="54"/>
      <c r="Y2860"/>
      <c r="Z2860"/>
      <c r="AA2860" s="11"/>
    </row>
    <row r="2861" spans="1:27" ht="14.4" x14ac:dyDescent="0.3">
      <c r="A2861" s="12"/>
      <c r="B2861" s="1"/>
      <c r="C2861"/>
      <c r="D2861"/>
      <c r="E2861"/>
      <c r="F2861"/>
      <c r="G2861"/>
      <c r="H2861"/>
      <c r="I2861" s="46"/>
      <c r="J2861"/>
      <c r="K2861"/>
      <c r="L2861"/>
      <c r="M2861" s="1"/>
      <c r="N2861"/>
      <c r="O2861"/>
      <c r="P2861" s="1"/>
      <c r="Q2861"/>
      <c r="R2861"/>
      <c r="S2861"/>
      <c r="T2861"/>
      <c r="U2861"/>
      <c r="V2861"/>
      <c r="W2861"/>
      <c r="X2861" s="54"/>
      <c r="Y2861"/>
      <c r="Z2861"/>
      <c r="AA2861" s="11"/>
    </row>
    <row r="2862" spans="1:27" ht="14.4" x14ac:dyDescent="0.3">
      <c r="A2862" s="12"/>
      <c r="B2862" s="1"/>
      <c r="C2862"/>
      <c r="D2862"/>
      <c r="E2862"/>
      <c r="F2862"/>
      <c r="G2862"/>
      <c r="H2862"/>
      <c r="I2862" s="46"/>
      <c r="J2862"/>
      <c r="K2862"/>
      <c r="L2862"/>
      <c r="M2862" s="1"/>
      <c r="N2862"/>
      <c r="O2862"/>
      <c r="P2862" s="1"/>
      <c r="Q2862"/>
      <c r="R2862"/>
      <c r="S2862"/>
      <c r="T2862"/>
      <c r="U2862"/>
      <c r="V2862"/>
      <c r="W2862"/>
      <c r="X2862" s="54"/>
      <c r="Y2862"/>
      <c r="Z2862"/>
      <c r="AA2862" s="11"/>
    </row>
    <row r="2863" spans="1:27" ht="14.4" x14ac:dyDescent="0.3">
      <c r="A2863" s="12"/>
      <c r="B2863" s="1"/>
      <c r="C2863"/>
      <c r="D2863"/>
      <c r="E2863"/>
      <c r="F2863"/>
      <c r="G2863"/>
      <c r="H2863"/>
      <c r="I2863" s="46"/>
      <c r="J2863"/>
      <c r="K2863"/>
      <c r="L2863"/>
      <c r="M2863" s="1"/>
      <c r="N2863"/>
      <c r="O2863"/>
      <c r="P2863" s="1"/>
      <c r="Q2863"/>
      <c r="R2863"/>
      <c r="S2863"/>
      <c r="T2863"/>
      <c r="U2863"/>
      <c r="V2863"/>
      <c r="W2863"/>
      <c r="X2863" s="54"/>
      <c r="Y2863"/>
      <c r="Z2863"/>
      <c r="AA2863" s="11"/>
    </row>
    <row r="2864" spans="1:27" ht="14.4" x14ac:dyDescent="0.3">
      <c r="A2864" s="12"/>
      <c r="B2864" s="1"/>
      <c r="C2864"/>
      <c r="D2864"/>
      <c r="E2864"/>
      <c r="F2864"/>
      <c r="G2864"/>
      <c r="H2864"/>
      <c r="I2864" s="46"/>
      <c r="J2864"/>
      <c r="K2864"/>
      <c r="L2864"/>
      <c r="M2864" s="1"/>
      <c r="N2864"/>
      <c r="O2864"/>
      <c r="P2864" s="1"/>
      <c r="Q2864"/>
      <c r="R2864"/>
      <c r="S2864"/>
      <c r="T2864"/>
      <c r="U2864"/>
      <c r="V2864"/>
      <c r="W2864"/>
      <c r="X2864" s="54"/>
      <c r="Y2864"/>
      <c r="Z2864"/>
      <c r="AA2864" s="11"/>
    </row>
    <row r="2865" spans="1:27" ht="14.4" x14ac:dyDescent="0.3">
      <c r="A2865" s="12"/>
      <c r="B2865" s="1"/>
      <c r="C2865"/>
      <c r="D2865"/>
      <c r="E2865"/>
      <c r="F2865"/>
      <c r="G2865"/>
      <c r="H2865"/>
      <c r="I2865" s="46"/>
      <c r="J2865"/>
      <c r="K2865"/>
      <c r="L2865"/>
      <c r="M2865" s="1"/>
      <c r="N2865"/>
      <c r="O2865"/>
      <c r="P2865" s="1"/>
      <c r="Q2865"/>
      <c r="R2865"/>
      <c r="S2865"/>
      <c r="T2865"/>
      <c r="U2865"/>
      <c r="V2865"/>
      <c r="W2865"/>
      <c r="X2865" s="54"/>
      <c r="Y2865"/>
      <c r="Z2865"/>
      <c r="AA2865" s="11"/>
    </row>
    <row r="2866" spans="1:27" ht="14.4" x14ac:dyDescent="0.3">
      <c r="A2866" s="12"/>
      <c r="B2866" s="1"/>
      <c r="C2866"/>
      <c r="D2866"/>
      <c r="E2866"/>
      <c r="F2866"/>
      <c r="G2866"/>
      <c r="H2866"/>
      <c r="I2866" s="46"/>
      <c r="J2866"/>
      <c r="K2866"/>
      <c r="L2866"/>
      <c r="M2866" s="1"/>
      <c r="N2866"/>
      <c r="O2866"/>
      <c r="P2866" s="1"/>
      <c r="Q2866"/>
      <c r="R2866"/>
      <c r="S2866"/>
      <c r="T2866"/>
      <c r="U2866"/>
      <c r="V2866"/>
      <c r="W2866"/>
      <c r="X2866" s="54"/>
      <c r="Y2866"/>
      <c r="Z2866"/>
      <c r="AA2866" s="11"/>
    </row>
    <row r="2867" spans="1:27" ht="14.4" x14ac:dyDescent="0.3">
      <c r="A2867" s="12"/>
      <c r="B2867" s="1"/>
      <c r="C2867"/>
      <c r="D2867"/>
      <c r="E2867"/>
      <c r="F2867"/>
      <c r="G2867"/>
      <c r="H2867"/>
      <c r="I2867" s="46"/>
      <c r="J2867"/>
      <c r="K2867"/>
      <c r="L2867"/>
      <c r="M2867" s="1"/>
      <c r="N2867"/>
      <c r="O2867"/>
      <c r="P2867" s="1"/>
      <c r="Q2867"/>
      <c r="R2867"/>
      <c r="S2867"/>
      <c r="T2867"/>
      <c r="U2867"/>
      <c r="V2867"/>
      <c r="W2867"/>
      <c r="X2867" s="54"/>
      <c r="Y2867"/>
      <c r="Z2867"/>
      <c r="AA2867" s="11"/>
    </row>
    <row r="2868" spans="1:27" ht="14.4" x14ac:dyDescent="0.3">
      <c r="A2868" s="12"/>
      <c r="B2868" s="1"/>
      <c r="C2868"/>
      <c r="D2868"/>
      <c r="E2868"/>
      <c r="F2868"/>
      <c r="G2868"/>
      <c r="H2868"/>
      <c r="I2868" s="46"/>
      <c r="J2868"/>
      <c r="K2868"/>
      <c r="L2868"/>
      <c r="M2868" s="1"/>
      <c r="N2868"/>
      <c r="O2868"/>
      <c r="P2868" s="1"/>
      <c r="Q2868"/>
      <c r="R2868"/>
      <c r="S2868"/>
      <c r="T2868"/>
      <c r="U2868"/>
      <c r="V2868"/>
      <c r="W2868"/>
      <c r="X2868" s="54"/>
      <c r="Y2868"/>
      <c r="Z2868"/>
      <c r="AA2868" s="11"/>
    </row>
    <row r="2869" spans="1:27" ht="14.4" x14ac:dyDescent="0.3">
      <c r="A2869" s="12"/>
      <c r="B2869" s="1"/>
      <c r="C2869"/>
      <c r="D2869"/>
      <c r="E2869"/>
      <c r="F2869"/>
      <c r="G2869"/>
      <c r="H2869"/>
      <c r="I2869" s="46"/>
      <c r="J2869"/>
      <c r="K2869"/>
      <c r="L2869"/>
      <c r="M2869" s="1"/>
      <c r="N2869"/>
      <c r="O2869"/>
      <c r="P2869" s="1"/>
      <c r="Q2869"/>
      <c r="R2869"/>
      <c r="S2869"/>
      <c r="T2869"/>
      <c r="U2869"/>
      <c r="V2869"/>
      <c r="W2869"/>
      <c r="X2869" s="54"/>
      <c r="Y2869"/>
      <c r="Z2869"/>
      <c r="AA2869" s="11"/>
    </row>
    <row r="2870" spans="1:27" ht="14.4" x14ac:dyDescent="0.3">
      <c r="A2870" s="12"/>
      <c r="B2870" s="1"/>
      <c r="C2870"/>
      <c r="D2870"/>
      <c r="E2870"/>
      <c r="F2870"/>
      <c r="G2870"/>
      <c r="H2870"/>
      <c r="I2870" s="46"/>
      <c r="J2870"/>
      <c r="K2870"/>
      <c r="L2870"/>
      <c r="M2870" s="1"/>
      <c r="N2870"/>
      <c r="O2870"/>
      <c r="P2870" s="1"/>
      <c r="Q2870"/>
      <c r="R2870"/>
      <c r="S2870"/>
      <c r="T2870"/>
      <c r="U2870"/>
      <c r="V2870"/>
      <c r="W2870"/>
      <c r="X2870" s="54"/>
      <c r="Y2870"/>
      <c r="Z2870"/>
      <c r="AA2870" s="11"/>
    </row>
    <row r="2871" spans="1:27" ht="14.4" x14ac:dyDescent="0.3">
      <c r="A2871" s="12"/>
      <c r="B2871" s="1"/>
      <c r="C2871"/>
      <c r="D2871"/>
      <c r="E2871"/>
      <c r="F2871"/>
      <c r="G2871"/>
      <c r="H2871"/>
      <c r="I2871" s="46"/>
      <c r="J2871"/>
      <c r="K2871"/>
      <c r="L2871"/>
      <c r="M2871" s="1"/>
      <c r="N2871"/>
      <c r="O2871"/>
      <c r="P2871" s="1"/>
      <c r="Q2871"/>
      <c r="R2871"/>
      <c r="S2871"/>
      <c r="T2871"/>
      <c r="U2871"/>
      <c r="V2871"/>
      <c r="W2871"/>
      <c r="X2871" s="54"/>
      <c r="Y2871"/>
      <c r="Z2871"/>
      <c r="AA2871" s="11"/>
    </row>
    <row r="2872" spans="1:27" ht="14.4" x14ac:dyDescent="0.3">
      <c r="A2872" s="12"/>
      <c r="B2872" s="1"/>
      <c r="C2872"/>
      <c r="D2872"/>
      <c r="E2872"/>
      <c r="F2872"/>
      <c r="G2872"/>
      <c r="H2872"/>
      <c r="I2872" s="46"/>
      <c r="J2872"/>
      <c r="K2872"/>
      <c r="L2872"/>
      <c r="M2872" s="1"/>
      <c r="N2872"/>
      <c r="O2872"/>
      <c r="P2872" s="1"/>
      <c r="Q2872"/>
      <c r="R2872"/>
      <c r="S2872"/>
      <c r="T2872"/>
      <c r="U2872"/>
      <c r="V2872"/>
      <c r="W2872"/>
      <c r="X2872" s="54"/>
      <c r="Y2872"/>
      <c r="Z2872"/>
      <c r="AA2872" s="11"/>
    </row>
    <row r="2873" spans="1:27" ht="14.4" x14ac:dyDescent="0.3">
      <c r="A2873" s="12"/>
      <c r="B2873" s="1"/>
      <c r="C2873"/>
      <c r="D2873"/>
      <c r="E2873"/>
      <c r="F2873"/>
      <c r="G2873"/>
      <c r="H2873"/>
      <c r="I2873" s="46"/>
      <c r="J2873"/>
      <c r="K2873"/>
      <c r="L2873"/>
      <c r="M2873" s="1"/>
      <c r="N2873"/>
      <c r="O2873"/>
      <c r="P2873" s="1"/>
      <c r="Q2873"/>
      <c r="R2873"/>
      <c r="S2873"/>
      <c r="T2873"/>
      <c r="U2873"/>
      <c r="V2873"/>
      <c r="W2873"/>
      <c r="X2873" s="54"/>
      <c r="Y2873"/>
      <c r="Z2873"/>
      <c r="AA2873" s="11"/>
    </row>
    <row r="2874" spans="1:27" ht="14.4" x14ac:dyDescent="0.3">
      <c r="A2874" s="12"/>
      <c r="B2874" s="1"/>
      <c r="C2874"/>
      <c r="D2874"/>
      <c r="E2874"/>
      <c r="F2874"/>
      <c r="G2874"/>
      <c r="H2874"/>
      <c r="I2874" s="46"/>
      <c r="J2874"/>
      <c r="K2874"/>
      <c r="L2874"/>
      <c r="M2874" s="1"/>
      <c r="N2874"/>
      <c r="O2874"/>
      <c r="P2874" s="1"/>
      <c r="Q2874"/>
      <c r="R2874"/>
      <c r="S2874"/>
      <c r="T2874"/>
      <c r="U2874"/>
      <c r="V2874"/>
      <c r="W2874"/>
      <c r="X2874" s="54"/>
      <c r="Y2874"/>
      <c r="Z2874"/>
      <c r="AA2874" s="11"/>
    </row>
    <row r="2875" spans="1:27" ht="14.4" x14ac:dyDescent="0.3">
      <c r="A2875" s="12"/>
      <c r="B2875" s="1"/>
      <c r="C2875"/>
      <c r="D2875"/>
      <c r="E2875"/>
      <c r="F2875"/>
      <c r="G2875"/>
      <c r="H2875"/>
      <c r="I2875" s="46"/>
      <c r="J2875"/>
      <c r="K2875"/>
      <c r="L2875"/>
      <c r="M2875" s="1"/>
      <c r="N2875"/>
      <c r="O2875"/>
      <c r="P2875" s="1"/>
      <c r="Q2875"/>
      <c r="R2875"/>
      <c r="S2875"/>
      <c r="T2875"/>
      <c r="U2875"/>
      <c r="V2875"/>
      <c r="W2875"/>
      <c r="X2875" s="54"/>
      <c r="Y2875"/>
      <c r="Z2875"/>
      <c r="AA2875" s="11"/>
    </row>
    <row r="2876" spans="1:27" ht="14.4" x14ac:dyDescent="0.3">
      <c r="A2876" s="12"/>
      <c r="B2876" s="1"/>
      <c r="C2876"/>
      <c r="D2876"/>
      <c r="E2876"/>
      <c r="F2876"/>
      <c r="G2876"/>
      <c r="H2876"/>
      <c r="I2876" s="46"/>
      <c r="J2876"/>
      <c r="K2876"/>
      <c r="L2876"/>
      <c r="M2876" s="1"/>
      <c r="N2876"/>
      <c r="O2876"/>
      <c r="P2876" s="1"/>
      <c r="Q2876"/>
      <c r="R2876"/>
      <c r="S2876"/>
      <c r="T2876"/>
      <c r="U2876"/>
      <c r="V2876"/>
      <c r="W2876"/>
      <c r="X2876" s="54"/>
      <c r="Y2876"/>
      <c r="Z2876"/>
      <c r="AA2876" s="11"/>
    </row>
    <row r="2877" spans="1:27" ht="14.4" x14ac:dyDescent="0.3">
      <c r="A2877" s="12"/>
      <c r="B2877" s="1"/>
      <c r="C2877"/>
      <c r="D2877"/>
      <c r="E2877"/>
      <c r="F2877"/>
      <c r="G2877"/>
      <c r="H2877"/>
      <c r="I2877" s="46"/>
      <c r="J2877"/>
      <c r="K2877"/>
      <c r="L2877"/>
      <c r="M2877" s="1"/>
      <c r="N2877"/>
      <c r="O2877"/>
      <c r="P2877" s="1"/>
      <c r="Q2877"/>
      <c r="R2877"/>
      <c r="S2877"/>
      <c r="T2877"/>
      <c r="U2877"/>
      <c r="V2877"/>
      <c r="W2877"/>
      <c r="X2877" s="54"/>
      <c r="Y2877"/>
      <c r="Z2877"/>
      <c r="AA2877" s="11"/>
    </row>
    <row r="2878" spans="1:27" ht="14.4" x14ac:dyDescent="0.3">
      <c r="A2878" s="12"/>
      <c r="B2878" s="1"/>
      <c r="C2878"/>
      <c r="D2878"/>
      <c r="E2878"/>
      <c r="F2878"/>
      <c r="G2878"/>
      <c r="H2878"/>
      <c r="I2878" s="46"/>
      <c r="J2878"/>
      <c r="K2878"/>
      <c r="L2878"/>
      <c r="M2878" s="1"/>
      <c r="N2878"/>
      <c r="O2878"/>
      <c r="P2878" s="1"/>
      <c r="Q2878"/>
      <c r="R2878"/>
      <c r="S2878"/>
      <c r="T2878"/>
      <c r="U2878"/>
      <c r="V2878"/>
      <c r="W2878"/>
      <c r="X2878" s="54"/>
      <c r="Y2878"/>
      <c r="Z2878"/>
      <c r="AA2878" s="11"/>
    </row>
    <row r="2879" spans="1:27" ht="14.4" x14ac:dyDescent="0.3">
      <c r="A2879" s="12"/>
      <c r="B2879" s="1"/>
      <c r="C2879"/>
      <c r="D2879"/>
      <c r="E2879"/>
      <c r="F2879"/>
      <c r="G2879"/>
      <c r="H2879"/>
      <c r="I2879" s="46"/>
      <c r="J2879"/>
      <c r="K2879"/>
      <c r="L2879"/>
      <c r="M2879" s="1"/>
      <c r="N2879"/>
      <c r="O2879"/>
      <c r="P2879" s="1"/>
      <c r="Q2879"/>
      <c r="R2879"/>
      <c r="S2879"/>
      <c r="T2879"/>
      <c r="U2879"/>
      <c r="V2879"/>
      <c r="W2879"/>
      <c r="X2879" s="54"/>
      <c r="Y2879"/>
      <c r="Z2879"/>
      <c r="AA2879" s="11"/>
    </row>
    <row r="2880" spans="1:27" ht="14.4" x14ac:dyDescent="0.3">
      <c r="A2880" s="12"/>
      <c r="B2880" s="1"/>
      <c r="C2880"/>
      <c r="D2880"/>
      <c r="E2880"/>
      <c r="F2880"/>
      <c r="G2880"/>
      <c r="H2880"/>
      <c r="I2880" s="46"/>
      <c r="J2880"/>
      <c r="K2880"/>
      <c r="L2880"/>
      <c r="M2880" s="1"/>
      <c r="N2880"/>
      <c r="O2880"/>
      <c r="P2880" s="1"/>
      <c r="Q2880"/>
      <c r="R2880"/>
      <c r="S2880"/>
      <c r="T2880"/>
      <c r="U2880"/>
      <c r="V2880"/>
      <c r="W2880"/>
      <c r="X2880" s="54"/>
      <c r="Y2880"/>
      <c r="Z2880"/>
      <c r="AA2880" s="11"/>
    </row>
    <row r="2881" spans="1:27" ht="14.4" x14ac:dyDescent="0.3">
      <c r="A2881" s="12"/>
      <c r="B2881" s="1"/>
      <c r="C2881"/>
      <c r="D2881"/>
      <c r="E2881"/>
      <c r="F2881"/>
      <c r="G2881"/>
      <c r="H2881"/>
      <c r="I2881" s="46"/>
      <c r="J2881"/>
      <c r="K2881"/>
      <c r="L2881"/>
      <c r="M2881" s="1"/>
      <c r="N2881"/>
      <c r="O2881"/>
      <c r="P2881" s="1"/>
      <c r="Q2881"/>
      <c r="R2881"/>
      <c r="S2881"/>
      <c r="T2881"/>
      <c r="U2881"/>
      <c r="V2881"/>
      <c r="W2881"/>
      <c r="X2881" s="54"/>
      <c r="Y2881"/>
      <c r="Z2881"/>
      <c r="AA2881" s="11"/>
    </row>
    <row r="2882" spans="1:27" ht="14.4" x14ac:dyDescent="0.3">
      <c r="A2882" s="12"/>
      <c r="B2882" s="1"/>
      <c r="C2882"/>
      <c r="D2882"/>
      <c r="E2882"/>
      <c r="F2882"/>
      <c r="G2882"/>
      <c r="H2882"/>
      <c r="I2882" s="46"/>
      <c r="J2882"/>
      <c r="K2882"/>
      <c r="L2882"/>
      <c r="M2882" s="1"/>
      <c r="N2882"/>
      <c r="O2882"/>
      <c r="P2882" s="1"/>
      <c r="Q2882"/>
      <c r="R2882"/>
      <c r="S2882"/>
      <c r="T2882"/>
      <c r="U2882"/>
      <c r="V2882"/>
      <c r="W2882"/>
      <c r="X2882" s="54"/>
      <c r="Y2882"/>
      <c r="Z2882"/>
      <c r="AA2882" s="11"/>
    </row>
    <row r="2883" spans="1:27" ht="14.4" x14ac:dyDescent="0.3">
      <c r="A2883" s="12"/>
      <c r="B2883" s="1"/>
      <c r="C2883"/>
      <c r="D2883"/>
      <c r="E2883"/>
      <c r="F2883"/>
      <c r="G2883"/>
      <c r="H2883"/>
      <c r="I2883" s="46"/>
      <c r="J2883"/>
      <c r="K2883"/>
      <c r="L2883"/>
      <c r="M2883" s="1"/>
      <c r="N2883"/>
      <c r="O2883"/>
      <c r="P2883" s="1"/>
      <c r="Q2883"/>
      <c r="R2883"/>
      <c r="S2883"/>
      <c r="T2883"/>
      <c r="U2883"/>
      <c r="V2883"/>
      <c r="W2883"/>
      <c r="X2883" s="54"/>
      <c r="Y2883"/>
      <c r="Z2883"/>
      <c r="AA2883" s="11"/>
    </row>
    <row r="2884" spans="1:27" ht="14.4" x14ac:dyDescent="0.3">
      <c r="A2884" s="12"/>
      <c r="B2884" s="1"/>
      <c r="C2884"/>
      <c r="D2884"/>
      <c r="E2884"/>
      <c r="F2884"/>
      <c r="G2884"/>
      <c r="H2884"/>
      <c r="I2884" s="46"/>
      <c r="J2884"/>
      <c r="K2884"/>
      <c r="L2884"/>
      <c r="M2884" s="1"/>
      <c r="N2884"/>
      <c r="O2884"/>
      <c r="P2884" s="1"/>
      <c r="Q2884"/>
      <c r="R2884"/>
      <c r="S2884"/>
      <c r="T2884"/>
      <c r="U2884"/>
      <c r="V2884"/>
      <c r="W2884"/>
      <c r="X2884" s="54"/>
      <c r="Y2884"/>
      <c r="Z2884"/>
      <c r="AA2884" s="11"/>
    </row>
    <row r="2885" spans="1:27" ht="14.4" x14ac:dyDescent="0.3">
      <c r="A2885" s="12"/>
      <c r="B2885" s="1"/>
      <c r="C2885"/>
      <c r="D2885"/>
      <c r="E2885"/>
      <c r="F2885"/>
      <c r="G2885"/>
      <c r="H2885"/>
      <c r="I2885" s="46"/>
      <c r="J2885"/>
      <c r="K2885"/>
      <c r="L2885"/>
      <c r="M2885" s="1"/>
      <c r="N2885"/>
      <c r="O2885"/>
      <c r="P2885" s="1"/>
      <c r="Q2885"/>
      <c r="R2885"/>
      <c r="S2885"/>
      <c r="T2885"/>
      <c r="U2885"/>
      <c r="V2885"/>
      <c r="W2885"/>
      <c r="X2885" s="54"/>
      <c r="Y2885"/>
      <c r="Z2885"/>
      <c r="AA2885" s="11"/>
    </row>
    <row r="2886" spans="1:27" ht="14.4" x14ac:dyDescent="0.3">
      <c r="A2886" s="12"/>
      <c r="B2886" s="1"/>
      <c r="C2886"/>
      <c r="D2886"/>
      <c r="E2886"/>
      <c r="F2886"/>
      <c r="G2886"/>
      <c r="H2886"/>
      <c r="I2886" s="46"/>
      <c r="J2886"/>
      <c r="K2886"/>
      <c r="L2886"/>
      <c r="M2886" s="1"/>
      <c r="N2886"/>
      <c r="O2886"/>
      <c r="P2886" s="1"/>
      <c r="Q2886"/>
      <c r="R2886"/>
      <c r="S2886"/>
      <c r="T2886"/>
      <c r="U2886"/>
      <c r="V2886"/>
      <c r="W2886"/>
      <c r="X2886" s="54"/>
      <c r="Y2886"/>
      <c r="Z2886"/>
      <c r="AA2886" s="11"/>
    </row>
    <row r="2887" spans="1:27" ht="14.4" x14ac:dyDescent="0.3">
      <c r="A2887" s="12"/>
      <c r="B2887" s="1"/>
      <c r="C2887"/>
      <c r="D2887"/>
      <c r="E2887"/>
      <c r="F2887"/>
      <c r="G2887"/>
      <c r="H2887"/>
      <c r="I2887" s="46"/>
      <c r="J2887"/>
      <c r="K2887"/>
      <c r="L2887"/>
      <c r="M2887" s="1"/>
      <c r="N2887"/>
      <c r="O2887"/>
      <c r="P2887" s="1"/>
      <c r="Q2887"/>
      <c r="R2887"/>
      <c r="S2887"/>
      <c r="T2887"/>
      <c r="U2887"/>
      <c r="V2887"/>
      <c r="W2887"/>
      <c r="X2887" s="54"/>
      <c r="Y2887"/>
      <c r="Z2887"/>
      <c r="AA2887" s="11"/>
    </row>
    <row r="2888" spans="1:27" ht="14.4" x14ac:dyDescent="0.3">
      <c r="A2888" s="12"/>
      <c r="B2888" s="1"/>
      <c r="C2888"/>
      <c r="D2888"/>
      <c r="E2888"/>
      <c r="F2888"/>
      <c r="G2888"/>
      <c r="H2888"/>
      <c r="I2888" s="46"/>
      <c r="J2888"/>
      <c r="K2888"/>
      <c r="L2888"/>
      <c r="M2888" s="1"/>
      <c r="N2888"/>
      <c r="O2888"/>
      <c r="P2888" s="1"/>
      <c r="Q2888"/>
      <c r="R2888"/>
      <c r="S2888"/>
      <c r="T2888"/>
      <c r="U2888"/>
      <c r="V2888"/>
      <c r="W2888"/>
      <c r="X2888" s="54"/>
      <c r="Y2888"/>
      <c r="Z2888"/>
      <c r="AA2888" s="11"/>
    </row>
    <row r="2889" spans="1:27" ht="14.4" x14ac:dyDescent="0.3">
      <c r="A2889" s="12"/>
      <c r="B2889" s="1"/>
      <c r="C2889"/>
      <c r="D2889"/>
      <c r="E2889"/>
      <c r="F2889"/>
      <c r="G2889"/>
      <c r="H2889"/>
      <c r="I2889" s="46"/>
      <c r="J2889"/>
      <c r="K2889"/>
      <c r="L2889"/>
      <c r="M2889" s="1"/>
      <c r="N2889"/>
      <c r="O2889"/>
      <c r="P2889" s="1"/>
      <c r="Q2889"/>
      <c r="R2889"/>
      <c r="S2889"/>
      <c r="T2889"/>
      <c r="U2889"/>
      <c r="V2889"/>
      <c r="W2889"/>
      <c r="X2889" s="54"/>
      <c r="Y2889"/>
      <c r="Z2889"/>
      <c r="AA2889" s="11"/>
    </row>
    <row r="2890" spans="1:27" ht="14.4" x14ac:dyDescent="0.3">
      <c r="A2890" s="12"/>
      <c r="B2890" s="1"/>
      <c r="C2890"/>
      <c r="D2890"/>
      <c r="E2890"/>
      <c r="F2890"/>
      <c r="G2890"/>
      <c r="H2890"/>
      <c r="I2890" s="46"/>
      <c r="J2890"/>
      <c r="K2890"/>
      <c r="L2890"/>
      <c r="M2890" s="1"/>
      <c r="N2890"/>
      <c r="O2890"/>
      <c r="P2890" s="1"/>
      <c r="Q2890"/>
      <c r="R2890"/>
      <c r="S2890"/>
      <c r="T2890"/>
      <c r="U2890"/>
      <c r="V2890"/>
      <c r="W2890"/>
      <c r="X2890" s="54"/>
      <c r="Y2890"/>
      <c r="Z2890"/>
      <c r="AA2890" s="11"/>
    </row>
    <row r="2891" spans="1:27" ht="14.4" x14ac:dyDescent="0.3">
      <c r="A2891" s="12"/>
      <c r="B2891" s="1"/>
      <c r="C2891"/>
      <c r="D2891"/>
      <c r="E2891"/>
      <c r="F2891"/>
      <c r="G2891"/>
      <c r="H2891"/>
      <c r="I2891" s="46"/>
      <c r="J2891"/>
      <c r="K2891"/>
      <c r="L2891"/>
      <c r="M2891" s="1"/>
      <c r="N2891"/>
      <c r="O2891"/>
      <c r="P2891" s="1"/>
      <c r="Q2891"/>
      <c r="R2891"/>
      <c r="S2891"/>
      <c r="T2891"/>
      <c r="U2891"/>
      <c r="V2891"/>
      <c r="W2891"/>
      <c r="X2891" s="54"/>
      <c r="Y2891"/>
      <c r="Z2891"/>
      <c r="AA2891" s="11"/>
    </row>
    <row r="2892" spans="1:27" ht="14.4" x14ac:dyDescent="0.3">
      <c r="A2892" s="12"/>
      <c r="B2892" s="1"/>
      <c r="C2892"/>
      <c r="D2892"/>
      <c r="E2892"/>
      <c r="F2892"/>
      <c r="G2892"/>
      <c r="H2892"/>
      <c r="I2892" s="46"/>
      <c r="J2892"/>
      <c r="K2892"/>
      <c r="L2892"/>
      <c r="M2892" s="1"/>
      <c r="N2892"/>
      <c r="O2892"/>
      <c r="P2892" s="1"/>
      <c r="Q2892"/>
      <c r="R2892"/>
      <c r="S2892"/>
      <c r="T2892"/>
      <c r="U2892"/>
      <c r="V2892"/>
      <c r="W2892"/>
      <c r="X2892" s="54"/>
      <c r="Y2892"/>
      <c r="Z2892"/>
      <c r="AA2892" s="11"/>
    </row>
    <row r="2893" spans="1:27" ht="14.4" x14ac:dyDescent="0.3">
      <c r="A2893" s="12"/>
      <c r="B2893" s="1"/>
      <c r="C2893"/>
      <c r="D2893"/>
      <c r="E2893"/>
      <c r="F2893"/>
      <c r="G2893"/>
      <c r="H2893"/>
      <c r="I2893" s="46"/>
      <c r="J2893"/>
      <c r="K2893"/>
      <c r="L2893"/>
      <c r="M2893" s="1"/>
      <c r="N2893"/>
      <c r="O2893"/>
      <c r="P2893" s="1"/>
      <c r="Q2893"/>
      <c r="R2893"/>
      <c r="S2893"/>
      <c r="T2893"/>
      <c r="U2893"/>
      <c r="V2893"/>
      <c r="W2893"/>
      <c r="X2893" s="54"/>
      <c r="Y2893"/>
      <c r="Z2893"/>
      <c r="AA2893" s="11"/>
    </row>
    <row r="2894" spans="1:27" ht="14.4" x14ac:dyDescent="0.3">
      <c r="A2894" s="12"/>
      <c r="B2894" s="1"/>
      <c r="C2894"/>
      <c r="D2894"/>
      <c r="E2894"/>
      <c r="F2894"/>
      <c r="G2894"/>
      <c r="H2894"/>
      <c r="I2894" s="46"/>
      <c r="J2894"/>
      <c r="K2894"/>
      <c r="L2894"/>
      <c r="M2894" s="1"/>
      <c r="N2894"/>
      <c r="O2894"/>
      <c r="P2894" s="1"/>
      <c r="Q2894"/>
      <c r="R2894"/>
      <c r="S2894"/>
      <c r="T2894"/>
      <c r="U2894"/>
      <c r="V2894"/>
      <c r="W2894"/>
      <c r="X2894" s="54"/>
      <c r="Y2894"/>
      <c r="Z2894"/>
      <c r="AA2894" s="11"/>
    </row>
    <row r="2895" spans="1:27" ht="14.4" x14ac:dyDescent="0.3">
      <c r="A2895" s="12"/>
      <c r="B2895" s="1"/>
      <c r="C2895"/>
      <c r="D2895"/>
      <c r="E2895"/>
      <c r="F2895"/>
      <c r="G2895"/>
      <c r="H2895"/>
      <c r="I2895" s="46"/>
      <c r="J2895"/>
      <c r="K2895"/>
      <c r="L2895"/>
      <c r="M2895" s="1"/>
      <c r="N2895"/>
      <c r="O2895"/>
      <c r="P2895" s="1"/>
      <c r="Q2895"/>
      <c r="R2895"/>
      <c r="S2895"/>
      <c r="T2895"/>
      <c r="U2895"/>
      <c r="V2895"/>
      <c r="W2895"/>
      <c r="X2895" s="54"/>
      <c r="Y2895"/>
      <c r="Z2895"/>
      <c r="AA2895" s="11"/>
    </row>
    <row r="2896" spans="1:27" ht="14.4" x14ac:dyDescent="0.3">
      <c r="A2896" s="12"/>
      <c r="B2896" s="1"/>
      <c r="C2896"/>
      <c r="D2896"/>
      <c r="E2896"/>
      <c r="F2896"/>
      <c r="G2896"/>
      <c r="H2896"/>
      <c r="I2896" s="46"/>
      <c r="J2896"/>
      <c r="K2896"/>
      <c r="L2896"/>
      <c r="M2896" s="1"/>
      <c r="N2896"/>
      <c r="O2896"/>
      <c r="P2896" s="1"/>
      <c r="Q2896"/>
      <c r="R2896"/>
      <c r="S2896"/>
      <c r="T2896"/>
      <c r="U2896"/>
      <c r="V2896"/>
      <c r="W2896"/>
      <c r="X2896" s="54"/>
      <c r="Y2896"/>
      <c r="Z2896"/>
      <c r="AA2896" s="11"/>
    </row>
    <row r="2897" spans="1:27" ht="14.4" x14ac:dyDescent="0.3">
      <c r="A2897" s="12"/>
      <c r="B2897" s="1"/>
      <c r="C2897"/>
      <c r="D2897"/>
      <c r="E2897"/>
      <c r="F2897"/>
      <c r="G2897"/>
      <c r="H2897"/>
      <c r="I2897" s="46"/>
      <c r="J2897"/>
      <c r="K2897"/>
      <c r="L2897"/>
      <c r="M2897" s="1"/>
      <c r="N2897"/>
      <c r="O2897"/>
      <c r="P2897" s="1"/>
      <c r="Q2897"/>
      <c r="R2897"/>
      <c r="S2897"/>
      <c r="T2897"/>
      <c r="U2897"/>
      <c r="V2897"/>
      <c r="W2897"/>
      <c r="X2897" s="54"/>
      <c r="Y2897"/>
      <c r="Z2897"/>
      <c r="AA2897" s="11"/>
    </row>
    <row r="2898" spans="1:27" ht="14.4" x14ac:dyDescent="0.3">
      <c r="A2898" s="12"/>
      <c r="B2898" s="1"/>
      <c r="C2898"/>
      <c r="D2898"/>
      <c r="E2898"/>
      <c r="F2898"/>
      <c r="G2898"/>
      <c r="H2898"/>
      <c r="I2898" s="46"/>
      <c r="J2898"/>
      <c r="K2898"/>
      <c r="L2898"/>
      <c r="M2898" s="1"/>
      <c r="N2898"/>
      <c r="O2898"/>
      <c r="P2898" s="1"/>
      <c r="Q2898"/>
      <c r="R2898"/>
      <c r="S2898"/>
      <c r="T2898"/>
      <c r="U2898"/>
      <c r="V2898"/>
      <c r="W2898"/>
      <c r="X2898" s="54"/>
      <c r="Y2898"/>
      <c r="Z2898"/>
      <c r="AA2898" s="11"/>
    </row>
    <row r="2899" spans="1:27" ht="14.4" x14ac:dyDescent="0.3">
      <c r="A2899" s="12"/>
      <c r="B2899" s="1"/>
      <c r="C2899"/>
      <c r="D2899"/>
      <c r="E2899"/>
      <c r="F2899"/>
      <c r="G2899"/>
      <c r="H2899"/>
      <c r="I2899" s="46"/>
      <c r="J2899"/>
      <c r="K2899"/>
      <c r="L2899"/>
      <c r="M2899" s="1"/>
      <c r="N2899"/>
      <c r="O2899"/>
      <c r="P2899" s="1"/>
      <c r="Q2899"/>
      <c r="R2899"/>
      <c r="S2899"/>
      <c r="T2899"/>
      <c r="U2899"/>
      <c r="V2899"/>
      <c r="W2899"/>
      <c r="X2899" s="54"/>
      <c r="Y2899"/>
      <c r="Z2899"/>
      <c r="AA2899" s="11"/>
    </row>
    <row r="2900" spans="1:27" ht="14.4" x14ac:dyDescent="0.3">
      <c r="A2900" s="12"/>
      <c r="B2900" s="1"/>
      <c r="C2900"/>
      <c r="D2900"/>
      <c r="E2900"/>
      <c r="F2900"/>
      <c r="G2900"/>
      <c r="H2900"/>
      <c r="I2900" s="46"/>
      <c r="J2900"/>
      <c r="K2900"/>
      <c r="L2900"/>
      <c r="M2900" s="1"/>
      <c r="N2900"/>
      <c r="O2900"/>
      <c r="P2900" s="1"/>
      <c r="Q2900"/>
      <c r="R2900"/>
      <c r="S2900"/>
      <c r="T2900"/>
      <c r="U2900"/>
      <c r="V2900"/>
      <c r="W2900"/>
      <c r="X2900" s="54"/>
      <c r="Y2900"/>
      <c r="Z2900"/>
      <c r="AA2900" s="11"/>
    </row>
    <row r="2901" spans="1:27" ht="14.4" x14ac:dyDescent="0.3">
      <c r="A2901" s="12"/>
      <c r="B2901" s="1"/>
      <c r="C2901"/>
      <c r="D2901"/>
      <c r="E2901"/>
      <c r="F2901"/>
      <c r="G2901"/>
      <c r="H2901"/>
      <c r="I2901" s="46"/>
      <c r="J2901"/>
      <c r="K2901"/>
      <c r="L2901"/>
      <c r="M2901" s="1"/>
      <c r="N2901"/>
      <c r="O2901"/>
      <c r="P2901" s="1"/>
      <c r="Q2901"/>
      <c r="R2901"/>
      <c r="S2901"/>
      <c r="T2901"/>
      <c r="U2901"/>
      <c r="V2901"/>
      <c r="W2901"/>
      <c r="X2901" s="54"/>
      <c r="Y2901"/>
      <c r="Z2901"/>
      <c r="AA2901" s="11"/>
    </row>
    <row r="2902" spans="1:27" ht="14.4" x14ac:dyDescent="0.3">
      <c r="A2902" s="12"/>
      <c r="B2902" s="1"/>
      <c r="C2902"/>
      <c r="D2902"/>
      <c r="E2902"/>
      <c r="F2902"/>
      <c r="G2902"/>
      <c r="H2902"/>
      <c r="I2902" s="46"/>
      <c r="J2902"/>
      <c r="K2902"/>
      <c r="L2902"/>
      <c r="M2902" s="1"/>
      <c r="N2902"/>
      <c r="O2902"/>
      <c r="P2902" s="1"/>
      <c r="Q2902"/>
      <c r="R2902"/>
      <c r="S2902"/>
      <c r="T2902"/>
      <c r="U2902"/>
      <c r="V2902"/>
      <c r="W2902"/>
      <c r="X2902" s="54"/>
      <c r="Y2902"/>
      <c r="Z2902"/>
      <c r="AA2902" s="11"/>
    </row>
    <row r="2903" spans="1:27" ht="14.4" x14ac:dyDescent="0.3">
      <c r="A2903" s="12"/>
      <c r="B2903" s="1"/>
      <c r="C2903"/>
      <c r="D2903"/>
      <c r="E2903"/>
      <c r="F2903"/>
      <c r="G2903"/>
      <c r="H2903"/>
      <c r="I2903" s="46"/>
      <c r="J2903"/>
      <c r="K2903"/>
      <c r="L2903"/>
      <c r="M2903" s="1"/>
      <c r="N2903"/>
      <c r="O2903"/>
      <c r="P2903" s="1"/>
      <c r="Q2903"/>
      <c r="R2903"/>
      <c r="S2903"/>
      <c r="T2903"/>
      <c r="U2903"/>
      <c r="V2903"/>
      <c r="W2903"/>
      <c r="X2903" s="54"/>
      <c r="Y2903"/>
      <c r="Z2903"/>
      <c r="AA2903" s="11"/>
    </row>
    <row r="2904" spans="1:27" ht="14.4" x14ac:dyDescent="0.3">
      <c r="A2904" s="12"/>
      <c r="B2904" s="1"/>
      <c r="C2904"/>
      <c r="D2904"/>
      <c r="E2904"/>
      <c r="F2904"/>
      <c r="G2904"/>
      <c r="H2904"/>
      <c r="I2904" s="46"/>
      <c r="J2904"/>
      <c r="K2904"/>
      <c r="L2904"/>
      <c r="M2904" s="1"/>
      <c r="N2904"/>
      <c r="O2904"/>
      <c r="P2904" s="1"/>
      <c r="Q2904"/>
      <c r="R2904"/>
      <c r="S2904"/>
      <c r="T2904"/>
      <c r="U2904"/>
      <c r="V2904"/>
      <c r="W2904"/>
      <c r="X2904" s="54"/>
      <c r="Y2904"/>
      <c r="Z2904"/>
      <c r="AA2904" s="11"/>
    </row>
    <row r="2905" spans="1:27" ht="14.4" x14ac:dyDescent="0.3">
      <c r="A2905" s="12"/>
      <c r="B2905" s="1"/>
      <c r="C2905"/>
      <c r="D2905"/>
      <c r="E2905"/>
      <c r="F2905"/>
      <c r="G2905"/>
      <c r="H2905"/>
      <c r="I2905" s="46"/>
      <c r="J2905"/>
      <c r="K2905"/>
      <c r="L2905"/>
      <c r="M2905" s="1"/>
      <c r="N2905"/>
      <c r="O2905"/>
      <c r="P2905" s="1"/>
      <c r="Q2905"/>
      <c r="R2905"/>
      <c r="S2905"/>
      <c r="T2905"/>
      <c r="U2905"/>
      <c r="V2905"/>
      <c r="W2905"/>
      <c r="X2905" s="54"/>
      <c r="Y2905"/>
      <c r="Z2905"/>
      <c r="AA2905" s="11"/>
    </row>
    <row r="2906" spans="1:27" ht="14.4" x14ac:dyDescent="0.3">
      <c r="A2906" s="12"/>
      <c r="B2906" s="1"/>
      <c r="C2906"/>
      <c r="D2906"/>
      <c r="E2906"/>
      <c r="F2906"/>
      <c r="G2906"/>
      <c r="H2906"/>
      <c r="I2906" s="46"/>
      <c r="J2906"/>
      <c r="K2906"/>
      <c r="L2906"/>
      <c r="M2906" s="1"/>
      <c r="N2906"/>
      <c r="O2906"/>
      <c r="P2906" s="1"/>
      <c r="Q2906"/>
      <c r="R2906"/>
      <c r="S2906"/>
      <c r="T2906"/>
      <c r="U2906"/>
      <c r="V2906"/>
      <c r="W2906"/>
      <c r="X2906" s="54"/>
      <c r="Y2906"/>
      <c r="Z2906"/>
      <c r="AA2906" s="11"/>
    </row>
    <row r="2907" spans="1:27" ht="14.4" x14ac:dyDescent="0.3">
      <c r="A2907" s="12"/>
      <c r="B2907" s="1"/>
      <c r="C2907"/>
      <c r="D2907"/>
      <c r="E2907"/>
      <c r="F2907"/>
      <c r="G2907"/>
      <c r="H2907"/>
      <c r="I2907" s="46"/>
      <c r="J2907"/>
      <c r="K2907"/>
      <c r="L2907"/>
      <c r="M2907" s="1"/>
      <c r="N2907"/>
      <c r="O2907"/>
      <c r="P2907" s="1"/>
      <c r="Q2907"/>
      <c r="R2907"/>
      <c r="S2907"/>
      <c r="T2907"/>
      <c r="U2907"/>
      <c r="V2907"/>
      <c r="W2907"/>
      <c r="X2907" s="54"/>
      <c r="Y2907"/>
      <c r="Z2907"/>
      <c r="AA2907" s="11"/>
    </row>
    <row r="2908" spans="1:27" ht="14.4" x14ac:dyDescent="0.3">
      <c r="A2908" s="12"/>
      <c r="B2908" s="1"/>
      <c r="C2908"/>
      <c r="D2908"/>
      <c r="E2908"/>
      <c r="F2908"/>
      <c r="G2908"/>
      <c r="H2908"/>
      <c r="I2908" s="46"/>
      <c r="J2908"/>
      <c r="K2908"/>
      <c r="L2908"/>
      <c r="M2908" s="1"/>
      <c r="N2908"/>
      <c r="O2908"/>
      <c r="P2908" s="1"/>
      <c r="Q2908"/>
      <c r="R2908"/>
      <c r="S2908"/>
      <c r="T2908"/>
      <c r="U2908"/>
      <c r="V2908"/>
      <c r="W2908"/>
      <c r="X2908" s="54"/>
      <c r="Y2908"/>
      <c r="Z2908"/>
      <c r="AA2908" s="11"/>
    </row>
    <row r="2909" spans="1:27" ht="14.4" x14ac:dyDescent="0.3">
      <c r="A2909" s="12"/>
      <c r="B2909" s="1"/>
      <c r="C2909"/>
      <c r="D2909"/>
      <c r="E2909"/>
      <c r="F2909"/>
      <c r="G2909"/>
      <c r="H2909"/>
      <c r="I2909" s="46"/>
      <c r="J2909"/>
      <c r="K2909"/>
      <c r="L2909"/>
      <c r="M2909" s="1"/>
      <c r="N2909"/>
      <c r="O2909"/>
      <c r="P2909" s="1"/>
      <c r="Q2909"/>
      <c r="R2909"/>
      <c r="S2909"/>
      <c r="T2909"/>
      <c r="U2909"/>
      <c r="V2909"/>
      <c r="W2909"/>
      <c r="X2909" s="54"/>
      <c r="Y2909"/>
      <c r="Z2909"/>
      <c r="AA2909" s="11"/>
    </row>
    <row r="2910" spans="1:27" ht="14.4" x14ac:dyDescent="0.3">
      <c r="A2910" s="12"/>
      <c r="B2910" s="1"/>
      <c r="C2910"/>
      <c r="D2910"/>
      <c r="E2910"/>
      <c r="F2910"/>
      <c r="G2910"/>
      <c r="H2910"/>
      <c r="I2910" s="46"/>
      <c r="J2910"/>
      <c r="K2910"/>
      <c r="L2910"/>
      <c r="M2910" s="1"/>
      <c r="N2910"/>
      <c r="O2910"/>
      <c r="P2910" s="1"/>
      <c r="Q2910"/>
      <c r="R2910"/>
      <c r="S2910"/>
      <c r="T2910"/>
      <c r="U2910"/>
      <c r="V2910"/>
      <c r="W2910"/>
      <c r="X2910" s="54"/>
      <c r="Y2910"/>
      <c r="Z2910"/>
      <c r="AA2910" s="11"/>
    </row>
    <row r="2911" spans="1:27" ht="14.4" x14ac:dyDescent="0.3">
      <c r="A2911" s="12"/>
      <c r="B2911" s="1"/>
      <c r="C2911"/>
      <c r="D2911"/>
      <c r="E2911"/>
      <c r="F2911"/>
      <c r="G2911"/>
      <c r="H2911"/>
      <c r="I2911" s="46"/>
      <c r="J2911"/>
      <c r="K2911"/>
      <c r="L2911"/>
      <c r="M2911" s="1"/>
      <c r="N2911"/>
      <c r="O2911"/>
      <c r="P2911" s="1"/>
      <c r="Q2911"/>
      <c r="R2911"/>
      <c r="S2911"/>
      <c r="T2911"/>
      <c r="U2911"/>
      <c r="V2911"/>
      <c r="W2911"/>
      <c r="X2911" s="54"/>
      <c r="Y2911"/>
      <c r="Z2911"/>
      <c r="AA2911" s="11"/>
    </row>
    <row r="2912" spans="1:27" ht="14.4" x14ac:dyDescent="0.3">
      <c r="A2912" s="12"/>
      <c r="B2912" s="1"/>
      <c r="C2912"/>
      <c r="D2912"/>
      <c r="E2912"/>
      <c r="F2912"/>
      <c r="G2912"/>
      <c r="H2912"/>
      <c r="I2912" s="46"/>
      <c r="J2912"/>
      <c r="K2912"/>
      <c r="L2912"/>
      <c r="M2912" s="1"/>
      <c r="N2912"/>
      <c r="O2912"/>
      <c r="P2912" s="1"/>
      <c r="Q2912"/>
      <c r="R2912"/>
      <c r="S2912"/>
      <c r="T2912"/>
      <c r="U2912"/>
      <c r="V2912"/>
      <c r="W2912"/>
      <c r="X2912" s="54"/>
      <c r="Y2912"/>
      <c r="Z2912"/>
      <c r="AA2912" s="11"/>
    </row>
    <row r="2913" spans="1:27" ht="14.4" x14ac:dyDescent="0.3">
      <c r="A2913" s="12"/>
      <c r="B2913" s="1"/>
      <c r="C2913"/>
      <c r="D2913"/>
      <c r="E2913"/>
      <c r="F2913"/>
      <c r="G2913"/>
      <c r="H2913"/>
      <c r="I2913" s="46"/>
      <c r="J2913"/>
      <c r="K2913"/>
      <c r="L2913"/>
      <c r="M2913" s="1"/>
      <c r="N2913"/>
      <c r="O2913"/>
      <c r="P2913" s="1"/>
      <c r="Q2913"/>
      <c r="R2913"/>
      <c r="S2913"/>
      <c r="T2913"/>
      <c r="U2913"/>
      <c r="V2913"/>
      <c r="W2913"/>
      <c r="X2913" s="54"/>
      <c r="Y2913"/>
      <c r="Z2913"/>
      <c r="AA2913" s="11"/>
    </row>
    <row r="2914" spans="1:27" ht="14.4" x14ac:dyDescent="0.3">
      <c r="A2914" s="12"/>
      <c r="B2914" s="1"/>
      <c r="C2914"/>
      <c r="D2914"/>
      <c r="E2914"/>
      <c r="F2914"/>
      <c r="G2914"/>
      <c r="H2914"/>
      <c r="I2914" s="46"/>
      <c r="J2914"/>
      <c r="K2914"/>
      <c r="L2914"/>
      <c r="M2914" s="1"/>
      <c r="N2914"/>
      <c r="O2914"/>
      <c r="P2914" s="1"/>
      <c r="Q2914"/>
      <c r="R2914"/>
      <c r="S2914"/>
      <c r="T2914"/>
      <c r="U2914"/>
      <c r="V2914"/>
      <c r="W2914"/>
      <c r="X2914" s="54"/>
      <c r="Y2914"/>
      <c r="Z2914"/>
      <c r="AA2914" s="11"/>
    </row>
    <row r="2915" spans="1:27" ht="14.4" x14ac:dyDescent="0.3">
      <c r="A2915" s="12"/>
      <c r="B2915" s="1"/>
      <c r="C2915"/>
      <c r="D2915"/>
      <c r="E2915"/>
      <c r="F2915"/>
      <c r="G2915"/>
      <c r="H2915"/>
      <c r="I2915" s="46"/>
      <c r="J2915"/>
      <c r="K2915"/>
      <c r="L2915"/>
      <c r="M2915" s="1"/>
      <c r="N2915"/>
      <c r="O2915"/>
      <c r="P2915" s="1"/>
      <c r="Q2915"/>
      <c r="R2915"/>
      <c r="S2915"/>
      <c r="T2915"/>
      <c r="U2915"/>
      <c r="V2915"/>
      <c r="W2915"/>
      <c r="X2915" s="54"/>
      <c r="Y2915"/>
      <c r="Z2915"/>
      <c r="AA2915" s="11"/>
    </row>
    <row r="2916" spans="1:27" ht="14.4" x14ac:dyDescent="0.3">
      <c r="A2916" s="12"/>
      <c r="B2916" s="1"/>
      <c r="C2916"/>
      <c r="D2916"/>
      <c r="E2916"/>
      <c r="F2916"/>
      <c r="G2916"/>
      <c r="H2916"/>
      <c r="I2916" s="46"/>
      <c r="J2916"/>
      <c r="K2916"/>
      <c r="L2916"/>
      <c r="M2916" s="1"/>
      <c r="N2916"/>
      <c r="O2916"/>
      <c r="P2916" s="1"/>
      <c r="Q2916"/>
      <c r="R2916"/>
      <c r="S2916"/>
      <c r="T2916"/>
      <c r="U2916"/>
      <c r="V2916"/>
      <c r="W2916"/>
      <c r="X2916" s="54"/>
      <c r="Y2916"/>
      <c r="Z2916"/>
      <c r="AA2916" s="11"/>
    </row>
    <row r="2917" spans="1:27" ht="14.4" x14ac:dyDescent="0.3">
      <c r="A2917" s="12"/>
      <c r="B2917" s="1"/>
      <c r="C2917"/>
      <c r="D2917"/>
      <c r="E2917"/>
      <c r="F2917"/>
      <c r="G2917"/>
      <c r="H2917"/>
      <c r="I2917" s="46"/>
      <c r="J2917"/>
      <c r="K2917"/>
      <c r="L2917"/>
      <c r="M2917" s="1"/>
      <c r="N2917"/>
      <c r="O2917"/>
      <c r="P2917" s="1"/>
      <c r="Q2917"/>
      <c r="R2917"/>
      <c r="S2917"/>
      <c r="T2917"/>
      <c r="U2917"/>
      <c r="V2917"/>
      <c r="W2917"/>
      <c r="X2917" s="54"/>
      <c r="Y2917"/>
      <c r="Z2917"/>
      <c r="AA2917" s="11"/>
    </row>
    <row r="2918" spans="1:27" ht="14.4" x14ac:dyDescent="0.3">
      <c r="A2918" s="12"/>
      <c r="B2918" s="1"/>
      <c r="C2918"/>
      <c r="D2918"/>
      <c r="E2918"/>
      <c r="F2918"/>
      <c r="G2918"/>
      <c r="H2918"/>
      <c r="I2918" s="46"/>
      <c r="J2918"/>
      <c r="K2918"/>
      <c r="L2918"/>
      <c r="M2918" s="1"/>
      <c r="N2918"/>
      <c r="O2918"/>
      <c r="P2918" s="1"/>
      <c r="Q2918"/>
      <c r="R2918"/>
      <c r="S2918"/>
      <c r="T2918"/>
      <c r="U2918"/>
      <c r="V2918"/>
      <c r="W2918"/>
      <c r="X2918" s="54"/>
      <c r="Y2918"/>
      <c r="Z2918"/>
      <c r="AA2918" s="11"/>
    </row>
    <row r="2919" spans="1:27" ht="14.4" x14ac:dyDescent="0.3">
      <c r="A2919" s="12"/>
      <c r="B2919" s="1"/>
      <c r="C2919"/>
      <c r="D2919"/>
      <c r="E2919"/>
      <c r="F2919"/>
      <c r="G2919"/>
      <c r="H2919"/>
      <c r="I2919" s="46"/>
      <c r="J2919"/>
      <c r="K2919"/>
      <c r="L2919"/>
      <c r="M2919" s="1"/>
      <c r="N2919"/>
      <c r="O2919"/>
      <c r="P2919" s="1"/>
      <c r="Q2919"/>
      <c r="R2919"/>
      <c r="S2919"/>
      <c r="T2919"/>
      <c r="U2919"/>
      <c r="V2919"/>
      <c r="W2919"/>
      <c r="X2919" s="54"/>
      <c r="Y2919"/>
      <c r="Z2919"/>
      <c r="AA2919" s="11"/>
    </row>
    <row r="2920" spans="1:27" ht="14.4" x14ac:dyDescent="0.3">
      <c r="A2920" s="12"/>
      <c r="B2920" s="1"/>
      <c r="C2920"/>
      <c r="D2920"/>
      <c r="E2920"/>
      <c r="F2920"/>
      <c r="G2920"/>
      <c r="H2920"/>
      <c r="I2920" s="46"/>
      <c r="J2920"/>
      <c r="K2920"/>
      <c r="L2920"/>
      <c r="M2920" s="1"/>
      <c r="N2920"/>
      <c r="O2920"/>
      <c r="P2920" s="1"/>
      <c r="Q2920"/>
      <c r="R2920"/>
      <c r="S2920"/>
      <c r="T2920"/>
      <c r="U2920"/>
      <c r="V2920"/>
      <c r="W2920"/>
      <c r="X2920" s="54"/>
      <c r="Y2920"/>
      <c r="Z2920"/>
      <c r="AA2920" s="11"/>
    </row>
    <row r="2921" spans="1:27" ht="14.4" x14ac:dyDescent="0.3">
      <c r="A2921" s="12"/>
      <c r="B2921" s="1"/>
      <c r="C2921"/>
      <c r="D2921"/>
      <c r="E2921"/>
      <c r="F2921"/>
      <c r="G2921"/>
      <c r="H2921"/>
      <c r="I2921" s="46"/>
      <c r="J2921"/>
      <c r="K2921"/>
      <c r="L2921"/>
      <c r="M2921" s="1"/>
      <c r="N2921"/>
      <c r="O2921"/>
      <c r="P2921" s="1"/>
      <c r="Q2921"/>
      <c r="R2921"/>
      <c r="S2921"/>
      <c r="T2921"/>
      <c r="U2921"/>
      <c r="V2921"/>
      <c r="W2921"/>
      <c r="X2921" s="54"/>
      <c r="Y2921"/>
      <c r="Z2921"/>
      <c r="AA2921" s="11"/>
    </row>
    <row r="2922" spans="1:27" ht="14.4" x14ac:dyDescent="0.3">
      <c r="A2922" s="12"/>
      <c r="B2922" s="1"/>
      <c r="C2922"/>
      <c r="D2922"/>
      <c r="E2922"/>
      <c r="F2922"/>
      <c r="G2922"/>
      <c r="H2922"/>
      <c r="I2922" s="46"/>
      <c r="J2922"/>
      <c r="K2922"/>
      <c r="L2922"/>
      <c r="M2922" s="1"/>
      <c r="N2922"/>
      <c r="O2922"/>
      <c r="P2922" s="1"/>
      <c r="Q2922"/>
      <c r="R2922"/>
      <c r="S2922"/>
      <c r="T2922"/>
      <c r="U2922"/>
      <c r="V2922"/>
      <c r="W2922"/>
      <c r="X2922" s="54"/>
      <c r="Y2922"/>
      <c r="Z2922"/>
      <c r="AA2922" s="11"/>
    </row>
    <row r="2923" spans="1:27" ht="14.4" x14ac:dyDescent="0.3">
      <c r="A2923" s="12"/>
      <c r="B2923" s="1"/>
      <c r="C2923"/>
      <c r="D2923"/>
      <c r="E2923"/>
      <c r="F2923"/>
      <c r="G2923"/>
      <c r="H2923"/>
      <c r="I2923" s="46"/>
      <c r="J2923"/>
      <c r="K2923"/>
      <c r="L2923"/>
      <c r="M2923" s="1"/>
      <c r="N2923"/>
      <c r="O2923"/>
      <c r="P2923" s="1"/>
      <c r="Q2923"/>
      <c r="R2923"/>
      <c r="S2923"/>
      <c r="T2923"/>
      <c r="U2923"/>
      <c r="V2923"/>
      <c r="W2923"/>
      <c r="X2923" s="54"/>
      <c r="Y2923"/>
      <c r="Z2923"/>
      <c r="AA2923" s="11"/>
    </row>
    <row r="2924" spans="1:27" ht="14.4" x14ac:dyDescent="0.3">
      <c r="A2924" s="12"/>
      <c r="B2924" s="1"/>
      <c r="C2924"/>
      <c r="D2924"/>
      <c r="E2924"/>
      <c r="F2924"/>
      <c r="G2924"/>
      <c r="H2924"/>
      <c r="I2924" s="46"/>
      <c r="J2924"/>
      <c r="K2924"/>
      <c r="L2924"/>
      <c r="M2924" s="1"/>
      <c r="N2924"/>
      <c r="O2924"/>
      <c r="P2924" s="1"/>
      <c r="Q2924"/>
      <c r="R2924"/>
      <c r="S2924"/>
      <c r="T2924"/>
      <c r="U2924"/>
      <c r="V2924"/>
      <c r="W2924"/>
      <c r="X2924" s="54"/>
      <c r="Y2924"/>
      <c r="Z2924"/>
      <c r="AA2924" s="11"/>
    </row>
    <row r="2925" spans="1:27" ht="14.4" x14ac:dyDescent="0.3">
      <c r="A2925" s="12"/>
      <c r="B2925" s="1"/>
      <c r="C2925"/>
      <c r="D2925"/>
      <c r="E2925"/>
      <c r="F2925"/>
      <c r="G2925"/>
      <c r="H2925"/>
      <c r="I2925" s="46"/>
      <c r="J2925"/>
      <c r="K2925"/>
      <c r="L2925"/>
      <c r="M2925" s="1"/>
      <c r="N2925"/>
      <c r="O2925"/>
      <c r="P2925" s="1"/>
      <c r="Q2925"/>
      <c r="R2925"/>
      <c r="S2925"/>
      <c r="T2925"/>
      <c r="U2925"/>
      <c r="V2925"/>
      <c r="W2925"/>
      <c r="X2925" s="54"/>
      <c r="Y2925"/>
      <c r="Z2925"/>
      <c r="AA2925" s="11"/>
    </row>
    <row r="2926" spans="1:27" ht="14.4" x14ac:dyDescent="0.3">
      <c r="A2926" s="12"/>
      <c r="B2926" s="1"/>
      <c r="C2926"/>
      <c r="D2926"/>
      <c r="E2926"/>
      <c r="F2926"/>
      <c r="G2926"/>
      <c r="H2926"/>
      <c r="I2926" s="46"/>
      <c r="J2926"/>
      <c r="K2926"/>
      <c r="L2926"/>
      <c r="M2926" s="1"/>
      <c r="N2926"/>
      <c r="O2926"/>
      <c r="P2926" s="1"/>
      <c r="Q2926"/>
      <c r="R2926"/>
      <c r="S2926"/>
      <c r="T2926"/>
      <c r="U2926"/>
      <c r="V2926"/>
      <c r="W2926"/>
      <c r="X2926" s="54"/>
      <c r="Y2926"/>
      <c r="Z2926"/>
      <c r="AA2926" s="11"/>
    </row>
    <row r="2927" spans="1:27" ht="14.4" x14ac:dyDescent="0.3">
      <c r="A2927" s="12"/>
      <c r="B2927" s="1"/>
      <c r="C2927"/>
      <c r="D2927"/>
      <c r="E2927"/>
      <c r="F2927"/>
      <c r="G2927"/>
      <c r="H2927"/>
      <c r="I2927" s="46"/>
      <c r="J2927"/>
      <c r="K2927"/>
      <c r="L2927"/>
      <c r="M2927" s="1"/>
      <c r="N2927"/>
      <c r="O2927"/>
      <c r="P2927" s="1"/>
      <c r="Q2927"/>
      <c r="R2927"/>
      <c r="S2927"/>
      <c r="T2927"/>
      <c r="U2927"/>
      <c r="V2927"/>
      <c r="W2927"/>
      <c r="X2927" s="54"/>
      <c r="Y2927"/>
      <c r="Z2927"/>
      <c r="AA2927" s="11"/>
    </row>
    <row r="2928" spans="1:27" ht="14.4" x14ac:dyDescent="0.3">
      <c r="A2928" s="12"/>
      <c r="B2928" s="1"/>
      <c r="C2928"/>
      <c r="D2928"/>
      <c r="E2928"/>
      <c r="F2928"/>
      <c r="G2928"/>
      <c r="H2928"/>
      <c r="I2928" s="46"/>
      <c r="J2928"/>
      <c r="K2928"/>
      <c r="L2928"/>
      <c r="M2928" s="1"/>
      <c r="N2928"/>
      <c r="O2928"/>
      <c r="P2928" s="1"/>
      <c r="Q2928"/>
      <c r="R2928"/>
      <c r="S2928"/>
      <c r="T2928"/>
      <c r="U2928"/>
      <c r="V2928"/>
      <c r="W2928"/>
      <c r="X2928" s="54"/>
      <c r="Y2928"/>
      <c r="Z2928"/>
      <c r="AA2928" s="11"/>
    </row>
    <row r="2929" spans="1:27" ht="14.4" x14ac:dyDescent="0.3">
      <c r="A2929" s="12"/>
      <c r="B2929" s="1"/>
      <c r="C2929"/>
      <c r="D2929"/>
      <c r="E2929"/>
      <c r="F2929"/>
      <c r="G2929"/>
      <c r="H2929"/>
      <c r="I2929" s="46"/>
      <c r="J2929"/>
      <c r="K2929"/>
      <c r="L2929"/>
      <c r="M2929" s="1"/>
      <c r="N2929"/>
      <c r="O2929"/>
      <c r="P2929" s="1"/>
      <c r="Q2929"/>
      <c r="R2929"/>
      <c r="S2929"/>
      <c r="T2929"/>
      <c r="U2929"/>
      <c r="V2929"/>
      <c r="W2929"/>
      <c r="X2929" s="54"/>
      <c r="Y2929"/>
      <c r="Z2929"/>
      <c r="AA2929" s="11"/>
    </row>
    <row r="2930" spans="1:27" ht="14.4" x14ac:dyDescent="0.3">
      <c r="A2930" s="12"/>
      <c r="B2930" s="1"/>
      <c r="C2930"/>
      <c r="D2930"/>
      <c r="E2930"/>
      <c r="F2930"/>
      <c r="G2930"/>
      <c r="H2930"/>
      <c r="I2930" s="46"/>
      <c r="J2930"/>
      <c r="K2930"/>
      <c r="L2930"/>
      <c r="M2930" s="1"/>
      <c r="N2930"/>
      <c r="O2930"/>
      <c r="P2930" s="1"/>
      <c r="Q2930"/>
      <c r="R2930"/>
      <c r="S2930"/>
      <c r="T2930"/>
      <c r="U2930"/>
      <c r="V2930"/>
      <c r="W2930"/>
      <c r="X2930" s="54"/>
      <c r="Y2930"/>
      <c r="Z2930"/>
      <c r="AA2930" s="11"/>
    </row>
    <row r="2931" spans="1:27" ht="14.4" x14ac:dyDescent="0.3">
      <c r="A2931" s="12"/>
      <c r="B2931" s="1"/>
      <c r="C2931"/>
      <c r="D2931"/>
      <c r="E2931"/>
      <c r="F2931"/>
      <c r="G2931"/>
      <c r="H2931"/>
      <c r="I2931" s="46"/>
      <c r="J2931"/>
      <c r="K2931"/>
      <c r="L2931"/>
      <c r="M2931" s="1"/>
      <c r="N2931"/>
      <c r="O2931"/>
      <c r="P2931" s="1"/>
      <c r="Q2931"/>
      <c r="R2931"/>
      <c r="S2931"/>
      <c r="T2931"/>
      <c r="U2931"/>
      <c r="V2931"/>
      <c r="W2931"/>
      <c r="X2931" s="54"/>
      <c r="Y2931"/>
      <c r="Z2931"/>
      <c r="AA2931" s="11"/>
    </row>
    <row r="2932" spans="1:27" ht="14.4" x14ac:dyDescent="0.3">
      <c r="A2932" s="12"/>
      <c r="B2932" s="1"/>
      <c r="C2932"/>
      <c r="D2932"/>
      <c r="E2932"/>
      <c r="F2932"/>
      <c r="G2932"/>
      <c r="H2932"/>
      <c r="I2932" s="46"/>
      <c r="J2932"/>
      <c r="K2932"/>
      <c r="L2932"/>
      <c r="M2932" s="1"/>
      <c r="N2932"/>
      <c r="O2932"/>
      <c r="P2932" s="1"/>
      <c r="Q2932"/>
      <c r="R2932"/>
      <c r="S2932"/>
      <c r="T2932"/>
      <c r="U2932"/>
      <c r="V2932"/>
      <c r="W2932"/>
      <c r="X2932" s="54"/>
      <c r="Y2932"/>
      <c r="Z2932"/>
      <c r="AA2932" s="11"/>
    </row>
    <row r="2933" spans="1:27" ht="14.4" x14ac:dyDescent="0.3">
      <c r="A2933" s="12"/>
      <c r="B2933" s="1"/>
      <c r="C2933"/>
      <c r="D2933"/>
      <c r="E2933"/>
      <c r="F2933"/>
      <c r="G2933"/>
      <c r="H2933"/>
      <c r="I2933" s="46"/>
      <c r="J2933"/>
      <c r="K2933"/>
      <c r="L2933"/>
      <c r="M2933" s="1"/>
      <c r="N2933"/>
      <c r="O2933"/>
      <c r="P2933" s="1"/>
      <c r="Q2933"/>
      <c r="R2933"/>
      <c r="S2933"/>
      <c r="T2933"/>
      <c r="U2933"/>
      <c r="V2933"/>
      <c r="W2933"/>
      <c r="X2933" s="54"/>
      <c r="Y2933"/>
      <c r="Z2933"/>
      <c r="AA2933" s="11"/>
    </row>
    <row r="2934" spans="1:27" ht="14.4" x14ac:dyDescent="0.3">
      <c r="A2934" s="12"/>
      <c r="B2934" s="1"/>
      <c r="C2934"/>
      <c r="D2934"/>
      <c r="E2934"/>
      <c r="F2934"/>
      <c r="G2934"/>
      <c r="H2934"/>
      <c r="I2934" s="46"/>
      <c r="J2934"/>
      <c r="K2934"/>
      <c r="L2934"/>
      <c r="M2934" s="1"/>
      <c r="N2934"/>
      <c r="O2934"/>
      <c r="P2934" s="1"/>
      <c r="Q2934"/>
      <c r="R2934"/>
      <c r="S2934"/>
      <c r="T2934"/>
      <c r="U2934"/>
      <c r="V2934"/>
      <c r="W2934"/>
      <c r="X2934" s="54"/>
      <c r="Y2934"/>
      <c r="Z2934"/>
      <c r="AA2934" s="11"/>
    </row>
    <row r="2935" spans="1:27" ht="14.4" x14ac:dyDescent="0.3">
      <c r="A2935" s="12"/>
      <c r="B2935" s="1"/>
      <c r="C2935"/>
      <c r="D2935"/>
      <c r="E2935"/>
      <c r="F2935"/>
      <c r="G2935"/>
      <c r="H2935"/>
      <c r="I2935" s="46"/>
      <c r="J2935"/>
      <c r="K2935"/>
      <c r="L2935"/>
      <c r="M2935" s="1"/>
      <c r="N2935"/>
      <c r="O2935"/>
      <c r="P2935" s="1"/>
      <c r="Q2935"/>
      <c r="R2935"/>
      <c r="S2935"/>
      <c r="T2935"/>
      <c r="U2935"/>
      <c r="V2935"/>
      <c r="W2935"/>
      <c r="X2935" s="54"/>
      <c r="Y2935"/>
      <c r="Z2935"/>
      <c r="AA2935" s="11"/>
    </row>
    <row r="2936" spans="1:27" ht="14.4" x14ac:dyDescent="0.3">
      <c r="A2936" s="12"/>
      <c r="B2936" s="1"/>
      <c r="C2936"/>
      <c r="D2936"/>
      <c r="E2936"/>
      <c r="F2936"/>
      <c r="G2936"/>
      <c r="H2936"/>
      <c r="I2936" s="46"/>
      <c r="J2936"/>
      <c r="K2936"/>
      <c r="L2936"/>
      <c r="M2936" s="1"/>
      <c r="N2936"/>
      <c r="O2936"/>
      <c r="P2936" s="1"/>
      <c r="Q2936"/>
      <c r="R2936"/>
      <c r="S2936"/>
      <c r="T2936"/>
      <c r="U2936"/>
      <c r="V2936"/>
      <c r="W2936"/>
      <c r="X2936" s="54"/>
      <c r="Y2936"/>
      <c r="Z2936"/>
      <c r="AA2936" s="11"/>
    </row>
    <row r="2937" spans="1:27" ht="14.4" x14ac:dyDescent="0.3">
      <c r="A2937" s="12"/>
      <c r="B2937" s="1"/>
      <c r="C2937"/>
      <c r="D2937"/>
      <c r="E2937"/>
      <c r="F2937"/>
      <c r="G2937"/>
      <c r="H2937"/>
      <c r="I2937" s="46"/>
      <c r="J2937"/>
      <c r="K2937"/>
      <c r="L2937"/>
      <c r="M2937" s="1"/>
      <c r="N2937"/>
      <c r="O2937"/>
      <c r="P2937" s="1"/>
      <c r="Q2937"/>
      <c r="R2937"/>
      <c r="S2937"/>
      <c r="T2937"/>
      <c r="U2937"/>
      <c r="V2937"/>
      <c r="W2937"/>
      <c r="X2937" s="54"/>
      <c r="Y2937"/>
      <c r="Z2937"/>
      <c r="AA2937" s="11"/>
    </row>
    <row r="2938" spans="1:27" ht="14.4" x14ac:dyDescent="0.3">
      <c r="A2938" s="12"/>
      <c r="B2938" s="1"/>
      <c r="C2938"/>
      <c r="D2938"/>
      <c r="E2938"/>
      <c r="F2938"/>
      <c r="G2938"/>
      <c r="H2938"/>
      <c r="I2938" s="46"/>
      <c r="J2938"/>
      <c r="K2938"/>
      <c r="L2938"/>
      <c r="M2938" s="1"/>
      <c r="N2938"/>
      <c r="O2938"/>
      <c r="P2938" s="1"/>
      <c r="Q2938"/>
      <c r="R2938"/>
      <c r="S2938"/>
      <c r="T2938"/>
      <c r="U2938"/>
      <c r="V2938"/>
      <c r="W2938"/>
      <c r="X2938" s="54"/>
      <c r="Y2938"/>
      <c r="Z2938"/>
      <c r="AA2938" s="11"/>
    </row>
    <row r="2939" spans="1:27" ht="14.4" x14ac:dyDescent="0.3">
      <c r="A2939" s="12"/>
      <c r="B2939" s="1"/>
      <c r="C2939"/>
      <c r="D2939"/>
      <c r="E2939"/>
      <c r="F2939"/>
      <c r="G2939"/>
      <c r="H2939"/>
      <c r="I2939" s="46"/>
      <c r="J2939"/>
      <c r="K2939"/>
      <c r="L2939"/>
      <c r="M2939" s="1"/>
      <c r="N2939"/>
      <c r="O2939"/>
      <c r="P2939" s="1"/>
      <c r="Q2939"/>
      <c r="R2939"/>
      <c r="S2939"/>
      <c r="T2939"/>
      <c r="U2939"/>
      <c r="V2939"/>
      <c r="W2939"/>
      <c r="X2939" s="54"/>
      <c r="Y2939"/>
      <c r="Z2939"/>
      <c r="AA2939" s="11"/>
    </row>
    <row r="2940" spans="1:27" ht="14.4" x14ac:dyDescent="0.3">
      <c r="A2940" s="12"/>
      <c r="B2940" s="1"/>
      <c r="C2940"/>
      <c r="D2940"/>
      <c r="E2940"/>
      <c r="F2940"/>
      <c r="G2940"/>
      <c r="H2940"/>
      <c r="I2940" s="46"/>
      <c r="J2940"/>
      <c r="K2940"/>
      <c r="L2940"/>
      <c r="M2940" s="1"/>
      <c r="N2940"/>
      <c r="O2940"/>
      <c r="P2940" s="1"/>
      <c r="Q2940"/>
      <c r="R2940"/>
      <c r="S2940"/>
      <c r="T2940"/>
      <c r="U2940"/>
      <c r="V2940"/>
      <c r="W2940"/>
      <c r="X2940" s="54"/>
      <c r="Y2940"/>
      <c r="Z2940"/>
      <c r="AA2940" s="11"/>
    </row>
    <row r="2941" spans="1:27" ht="14.4" x14ac:dyDescent="0.3">
      <c r="A2941" s="12"/>
      <c r="B2941" s="1"/>
      <c r="C2941"/>
      <c r="D2941"/>
      <c r="E2941"/>
      <c r="F2941"/>
      <c r="G2941"/>
      <c r="H2941"/>
      <c r="I2941" s="46"/>
      <c r="J2941"/>
      <c r="K2941"/>
      <c r="L2941"/>
      <c r="M2941" s="1"/>
      <c r="N2941"/>
      <c r="O2941"/>
      <c r="P2941" s="1"/>
      <c r="Q2941"/>
      <c r="R2941"/>
      <c r="S2941"/>
      <c r="T2941"/>
      <c r="U2941"/>
      <c r="V2941"/>
      <c r="W2941"/>
      <c r="X2941" s="54"/>
      <c r="Y2941"/>
      <c r="Z2941"/>
      <c r="AA2941" s="11"/>
    </row>
    <row r="2942" spans="1:27" ht="14.4" x14ac:dyDescent="0.3">
      <c r="A2942" s="12"/>
      <c r="B2942" s="1"/>
      <c r="C2942"/>
      <c r="D2942"/>
      <c r="E2942"/>
      <c r="F2942"/>
      <c r="G2942"/>
      <c r="H2942"/>
      <c r="I2942" s="46"/>
      <c r="J2942"/>
      <c r="K2942"/>
      <c r="L2942"/>
      <c r="M2942" s="1"/>
      <c r="N2942"/>
      <c r="O2942"/>
      <c r="P2942" s="1"/>
      <c r="Q2942"/>
      <c r="R2942"/>
      <c r="S2942"/>
      <c r="T2942"/>
      <c r="U2942"/>
      <c r="V2942"/>
      <c r="W2942"/>
      <c r="X2942" s="54"/>
      <c r="Y2942"/>
      <c r="Z2942"/>
      <c r="AA2942" s="11"/>
    </row>
    <row r="2943" spans="1:27" ht="14.4" x14ac:dyDescent="0.3">
      <c r="A2943" s="12"/>
      <c r="B2943" s="1"/>
      <c r="C2943"/>
      <c r="D2943"/>
      <c r="E2943"/>
      <c r="F2943"/>
      <c r="G2943"/>
      <c r="H2943"/>
      <c r="I2943" s="46"/>
      <c r="J2943"/>
      <c r="K2943"/>
      <c r="L2943"/>
      <c r="M2943" s="1"/>
      <c r="N2943"/>
      <c r="O2943"/>
      <c r="P2943" s="1"/>
      <c r="Q2943"/>
      <c r="R2943"/>
      <c r="S2943"/>
      <c r="T2943"/>
      <c r="U2943"/>
      <c r="V2943"/>
      <c r="W2943"/>
      <c r="X2943" s="54"/>
      <c r="Y2943"/>
      <c r="Z2943"/>
      <c r="AA2943" s="11"/>
    </row>
    <row r="2944" spans="1:27" ht="14.4" x14ac:dyDescent="0.3">
      <c r="A2944" s="12"/>
      <c r="B2944" s="1"/>
      <c r="C2944"/>
      <c r="D2944"/>
      <c r="E2944"/>
      <c r="F2944"/>
      <c r="G2944"/>
      <c r="H2944"/>
      <c r="I2944" s="46"/>
      <c r="J2944"/>
      <c r="K2944"/>
      <c r="L2944"/>
      <c r="M2944" s="1"/>
      <c r="N2944"/>
      <c r="O2944"/>
      <c r="P2944" s="1"/>
      <c r="Q2944"/>
      <c r="R2944"/>
      <c r="S2944"/>
      <c r="T2944"/>
      <c r="U2944"/>
      <c r="V2944"/>
      <c r="W2944"/>
      <c r="X2944" s="54"/>
      <c r="Y2944"/>
      <c r="Z2944"/>
      <c r="AA2944" s="11"/>
    </row>
    <row r="2945" spans="1:27" ht="14.4" x14ac:dyDescent="0.3">
      <c r="A2945" s="12"/>
      <c r="B2945" s="1"/>
      <c r="C2945"/>
      <c r="D2945"/>
      <c r="E2945"/>
      <c r="F2945"/>
      <c r="G2945"/>
      <c r="H2945"/>
      <c r="I2945" s="46"/>
      <c r="J2945"/>
      <c r="K2945"/>
      <c r="L2945"/>
      <c r="M2945" s="1"/>
      <c r="N2945"/>
      <c r="O2945"/>
      <c r="P2945" s="1"/>
      <c r="Q2945"/>
      <c r="R2945"/>
      <c r="S2945"/>
      <c r="T2945"/>
      <c r="U2945"/>
      <c r="V2945"/>
      <c r="W2945"/>
      <c r="X2945" s="54"/>
      <c r="Y2945"/>
      <c r="Z2945"/>
      <c r="AA2945" s="11"/>
    </row>
    <row r="2946" spans="1:27" ht="14.4" x14ac:dyDescent="0.3">
      <c r="A2946" s="12"/>
      <c r="B2946" s="1"/>
      <c r="C2946"/>
      <c r="D2946"/>
      <c r="E2946"/>
      <c r="F2946"/>
      <c r="G2946"/>
      <c r="H2946"/>
      <c r="I2946" s="46"/>
      <c r="J2946"/>
      <c r="K2946"/>
      <c r="L2946"/>
      <c r="M2946" s="1"/>
      <c r="N2946"/>
      <c r="O2946"/>
      <c r="P2946" s="1"/>
      <c r="Q2946"/>
      <c r="R2946"/>
      <c r="S2946"/>
      <c r="T2946"/>
      <c r="U2946"/>
      <c r="V2946"/>
      <c r="W2946"/>
      <c r="X2946" s="54"/>
      <c r="Y2946"/>
      <c r="Z2946"/>
      <c r="AA2946" s="11"/>
    </row>
    <row r="2947" spans="1:27" ht="14.4" x14ac:dyDescent="0.3">
      <c r="A2947" s="12"/>
      <c r="B2947" s="1"/>
      <c r="C2947"/>
      <c r="D2947"/>
      <c r="E2947"/>
      <c r="F2947"/>
      <c r="G2947"/>
      <c r="H2947"/>
      <c r="I2947" s="46"/>
      <c r="J2947"/>
      <c r="K2947"/>
      <c r="L2947"/>
      <c r="M2947" s="1"/>
      <c r="N2947"/>
      <c r="O2947"/>
      <c r="P2947" s="1"/>
      <c r="Q2947"/>
      <c r="R2947"/>
      <c r="S2947"/>
      <c r="T2947"/>
      <c r="U2947"/>
      <c r="V2947"/>
      <c r="W2947"/>
      <c r="X2947" s="54"/>
      <c r="Y2947"/>
      <c r="Z2947"/>
      <c r="AA2947" s="11"/>
    </row>
    <row r="2948" spans="1:27" ht="14.4" x14ac:dyDescent="0.3">
      <c r="A2948" s="12"/>
      <c r="B2948" s="1"/>
      <c r="C2948"/>
      <c r="D2948"/>
      <c r="E2948"/>
      <c r="F2948"/>
      <c r="G2948"/>
      <c r="H2948"/>
      <c r="I2948" s="46"/>
      <c r="J2948"/>
      <c r="K2948"/>
      <c r="L2948"/>
      <c r="M2948" s="1"/>
      <c r="N2948"/>
      <c r="O2948"/>
      <c r="P2948" s="1"/>
      <c r="Q2948"/>
      <c r="R2948"/>
      <c r="S2948"/>
      <c r="T2948"/>
      <c r="U2948"/>
      <c r="V2948"/>
      <c r="W2948"/>
      <c r="X2948" s="54"/>
      <c r="Y2948"/>
      <c r="Z2948"/>
      <c r="AA2948" s="11"/>
    </row>
    <row r="2949" spans="1:27" ht="14.4" x14ac:dyDescent="0.3">
      <c r="A2949" s="12"/>
      <c r="B2949" s="1"/>
      <c r="C2949"/>
      <c r="D2949"/>
      <c r="E2949"/>
      <c r="F2949"/>
      <c r="G2949"/>
      <c r="H2949"/>
      <c r="I2949" s="46"/>
      <c r="J2949"/>
      <c r="K2949"/>
      <c r="L2949"/>
      <c r="M2949" s="1"/>
      <c r="N2949"/>
      <c r="O2949"/>
      <c r="P2949" s="1"/>
      <c r="Q2949"/>
      <c r="R2949"/>
      <c r="S2949"/>
      <c r="T2949"/>
      <c r="U2949"/>
      <c r="V2949"/>
      <c r="W2949"/>
      <c r="X2949" s="54"/>
      <c r="Y2949"/>
      <c r="Z2949"/>
      <c r="AA2949" s="11"/>
    </row>
    <row r="2950" spans="1:27" ht="14.4" x14ac:dyDescent="0.3">
      <c r="A2950" s="12"/>
      <c r="B2950" s="1"/>
      <c r="C2950"/>
      <c r="D2950"/>
      <c r="E2950"/>
      <c r="F2950"/>
      <c r="G2950"/>
      <c r="H2950"/>
      <c r="I2950" s="46"/>
      <c r="J2950"/>
      <c r="K2950"/>
      <c r="L2950"/>
      <c r="M2950" s="1"/>
      <c r="N2950"/>
      <c r="O2950"/>
      <c r="P2950" s="1"/>
      <c r="Q2950"/>
      <c r="R2950"/>
      <c r="S2950"/>
      <c r="T2950"/>
      <c r="U2950"/>
      <c r="V2950"/>
      <c r="W2950"/>
      <c r="X2950" s="54"/>
      <c r="Y2950"/>
      <c r="Z2950"/>
      <c r="AA2950" s="11"/>
    </row>
    <row r="2951" spans="1:27" ht="14.4" x14ac:dyDescent="0.3">
      <c r="A2951" s="12"/>
      <c r="B2951" s="1"/>
      <c r="C2951"/>
      <c r="D2951"/>
      <c r="E2951"/>
      <c r="F2951"/>
      <c r="G2951"/>
      <c r="H2951"/>
      <c r="I2951" s="46"/>
      <c r="J2951"/>
      <c r="K2951"/>
      <c r="L2951"/>
      <c r="M2951" s="1"/>
      <c r="N2951"/>
      <c r="O2951"/>
      <c r="P2951" s="1"/>
      <c r="Q2951"/>
      <c r="R2951"/>
      <c r="S2951"/>
      <c r="T2951"/>
      <c r="U2951"/>
      <c r="V2951"/>
      <c r="W2951"/>
      <c r="X2951" s="54"/>
      <c r="Y2951"/>
      <c r="Z2951"/>
      <c r="AA2951" s="11"/>
    </row>
    <row r="2952" spans="1:27" ht="14.4" x14ac:dyDescent="0.3">
      <c r="A2952" s="12"/>
      <c r="B2952" s="1"/>
      <c r="C2952"/>
      <c r="D2952"/>
      <c r="E2952"/>
      <c r="F2952"/>
      <c r="G2952"/>
      <c r="H2952"/>
      <c r="I2952" s="46"/>
      <c r="J2952"/>
      <c r="K2952"/>
      <c r="L2952"/>
      <c r="M2952" s="1"/>
      <c r="N2952"/>
      <c r="O2952"/>
      <c r="P2952" s="1"/>
      <c r="Q2952"/>
      <c r="R2952"/>
      <c r="S2952"/>
      <c r="T2952"/>
      <c r="U2952"/>
      <c r="V2952"/>
      <c r="W2952"/>
      <c r="X2952" s="54"/>
      <c r="Y2952"/>
      <c r="Z2952"/>
      <c r="AA2952" s="11"/>
    </row>
    <row r="2953" spans="1:27" ht="14.4" x14ac:dyDescent="0.3">
      <c r="A2953" s="12"/>
      <c r="B2953" s="1"/>
      <c r="C2953"/>
      <c r="D2953"/>
      <c r="E2953"/>
      <c r="F2953"/>
      <c r="G2953"/>
      <c r="H2953"/>
      <c r="I2953" s="46"/>
      <c r="J2953"/>
      <c r="K2953"/>
      <c r="L2953"/>
      <c r="M2953" s="1"/>
      <c r="N2953"/>
      <c r="O2953"/>
      <c r="P2953" s="1"/>
      <c r="Q2953"/>
      <c r="R2953"/>
      <c r="S2953"/>
      <c r="T2953"/>
      <c r="U2953"/>
      <c r="V2953"/>
      <c r="W2953"/>
      <c r="X2953" s="54"/>
      <c r="Y2953"/>
      <c r="Z2953"/>
      <c r="AA2953" s="11"/>
    </row>
    <row r="2954" spans="1:27" ht="14.4" x14ac:dyDescent="0.3">
      <c r="A2954" s="12"/>
      <c r="B2954" s="1"/>
      <c r="C2954"/>
      <c r="D2954"/>
      <c r="E2954"/>
      <c r="F2954"/>
      <c r="G2954"/>
      <c r="H2954"/>
      <c r="I2954" s="46"/>
      <c r="J2954"/>
      <c r="K2954"/>
      <c r="L2954"/>
      <c r="M2954" s="1"/>
      <c r="N2954"/>
      <c r="O2954"/>
      <c r="P2954" s="1"/>
      <c r="Q2954"/>
      <c r="R2954"/>
      <c r="S2954"/>
      <c r="T2954"/>
      <c r="U2954"/>
      <c r="V2954"/>
      <c r="W2954"/>
      <c r="X2954" s="54"/>
      <c r="Y2954"/>
      <c r="Z2954"/>
      <c r="AA2954" s="11"/>
    </row>
    <row r="2955" spans="1:27" ht="14.4" x14ac:dyDescent="0.3">
      <c r="A2955" s="12"/>
      <c r="B2955" s="1"/>
      <c r="C2955"/>
      <c r="D2955"/>
      <c r="E2955"/>
      <c r="F2955"/>
      <c r="G2955"/>
      <c r="H2955"/>
      <c r="I2955" s="46"/>
      <c r="J2955"/>
      <c r="K2955"/>
      <c r="L2955"/>
      <c r="M2955" s="1"/>
      <c r="N2955"/>
      <c r="O2955"/>
      <c r="P2955" s="1"/>
      <c r="Q2955"/>
      <c r="R2955"/>
      <c r="S2955"/>
      <c r="T2955"/>
      <c r="U2955"/>
      <c r="V2955"/>
      <c r="W2955"/>
      <c r="X2955" s="54"/>
      <c r="Y2955"/>
      <c r="Z2955"/>
      <c r="AA2955" s="11"/>
    </row>
    <row r="2956" spans="1:27" ht="14.4" x14ac:dyDescent="0.3">
      <c r="A2956" s="12"/>
      <c r="B2956" s="1"/>
      <c r="C2956"/>
      <c r="D2956"/>
      <c r="E2956"/>
      <c r="F2956"/>
      <c r="G2956"/>
      <c r="H2956"/>
      <c r="I2956" s="46"/>
      <c r="J2956"/>
      <c r="K2956"/>
      <c r="L2956"/>
      <c r="M2956" s="1"/>
      <c r="N2956"/>
      <c r="O2956"/>
      <c r="P2956" s="1"/>
      <c r="Q2956"/>
      <c r="R2956"/>
      <c r="S2956"/>
      <c r="T2956"/>
      <c r="U2956"/>
      <c r="V2956"/>
      <c r="W2956"/>
      <c r="X2956" s="54"/>
      <c r="Y2956"/>
      <c r="Z2956"/>
      <c r="AA2956" s="11"/>
    </row>
    <row r="2957" spans="1:27" ht="14.4" x14ac:dyDescent="0.3">
      <c r="A2957" s="12"/>
      <c r="B2957" s="1"/>
      <c r="C2957"/>
      <c r="D2957"/>
      <c r="E2957"/>
      <c r="F2957"/>
      <c r="G2957"/>
      <c r="H2957"/>
      <c r="I2957" s="46"/>
      <c r="J2957"/>
      <c r="K2957"/>
      <c r="L2957"/>
      <c r="M2957" s="1"/>
      <c r="N2957"/>
      <c r="O2957"/>
      <c r="P2957" s="1"/>
      <c r="Q2957"/>
      <c r="R2957"/>
      <c r="S2957"/>
      <c r="T2957"/>
      <c r="U2957"/>
      <c r="V2957"/>
      <c r="W2957"/>
      <c r="X2957" s="54"/>
      <c r="Y2957"/>
      <c r="Z2957"/>
      <c r="AA2957" s="11"/>
    </row>
    <row r="2958" spans="1:27" ht="14.4" x14ac:dyDescent="0.3">
      <c r="A2958" s="12"/>
      <c r="B2958" s="1"/>
      <c r="C2958"/>
      <c r="D2958"/>
      <c r="E2958"/>
      <c r="F2958"/>
      <c r="G2958"/>
      <c r="H2958"/>
      <c r="I2958" s="46"/>
      <c r="J2958"/>
      <c r="K2958"/>
      <c r="L2958"/>
      <c r="M2958" s="1"/>
      <c r="N2958"/>
      <c r="O2958"/>
      <c r="P2958" s="1"/>
      <c r="Q2958"/>
      <c r="R2958"/>
      <c r="S2958"/>
      <c r="T2958"/>
      <c r="U2958"/>
      <c r="V2958"/>
      <c r="W2958"/>
      <c r="X2958" s="54"/>
      <c r="Y2958"/>
      <c r="Z2958"/>
      <c r="AA2958" s="11"/>
    </row>
    <row r="2959" spans="1:27" ht="14.4" x14ac:dyDescent="0.3">
      <c r="A2959" s="12"/>
      <c r="B2959" s="1"/>
      <c r="C2959"/>
      <c r="D2959"/>
      <c r="E2959"/>
      <c r="F2959"/>
      <c r="G2959"/>
      <c r="H2959"/>
      <c r="I2959" s="46"/>
      <c r="J2959"/>
      <c r="K2959"/>
      <c r="L2959"/>
      <c r="M2959" s="1"/>
      <c r="N2959"/>
      <c r="O2959"/>
      <c r="P2959" s="1"/>
      <c r="Q2959"/>
      <c r="R2959"/>
      <c r="S2959"/>
      <c r="T2959"/>
      <c r="U2959"/>
      <c r="V2959"/>
      <c r="W2959"/>
      <c r="X2959" s="54"/>
      <c r="Y2959"/>
      <c r="Z2959"/>
      <c r="AA2959" s="11"/>
    </row>
    <row r="2960" spans="1:27" ht="14.4" x14ac:dyDescent="0.3">
      <c r="A2960" s="12"/>
      <c r="B2960" s="1"/>
      <c r="C2960"/>
      <c r="D2960"/>
      <c r="E2960"/>
      <c r="F2960"/>
      <c r="G2960"/>
      <c r="H2960"/>
      <c r="I2960" s="46"/>
      <c r="J2960"/>
      <c r="K2960"/>
      <c r="L2960"/>
      <c r="M2960" s="1"/>
      <c r="N2960"/>
      <c r="O2960"/>
      <c r="P2960" s="1"/>
      <c r="Q2960"/>
      <c r="R2960"/>
      <c r="S2960"/>
      <c r="T2960"/>
      <c r="U2960"/>
      <c r="V2960"/>
      <c r="W2960"/>
      <c r="X2960" s="54"/>
      <c r="Y2960"/>
      <c r="Z2960"/>
      <c r="AA2960" s="11"/>
    </row>
    <row r="2961" spans="1:27" ht="14.4" x14ac:dyDescent="0.3">
      <c r="A2961" s="12"/>
      <c r="B2961" s="1"/>
      <c r="C2961"/>
      <c r="D2961"/>
      <c r="E2961"/>
      <c r="F2961"/>
      <c r="G2961"/>
      <c r="H2961"/>
      <c r="I2961" s="46"/>
      <c r="J2961"/>
      <c r="K2961"/>
      <c r="L2961"/>
      <c r="M2961" s="1"/>
      <c r="N2961"/>
      <c r="O2961"/>
      <c r="P2961" s="1"/>
      <c r="Q2961"/>
      <c r="R2961"/>
      <c r="S2961"/>
      <c r="T2961"/>
      <c r="U2961"/>
      <c r="V2961"/>
      <c r="W2961"/>
      <c r="X2961" s="54"/>
      <c r="Y2961"/>
      <c r="Z2961"/>
      <c r="AA2961" s="11"/>
    </row>
    <row r="2962" spans="1:27" ht="14.4" x14ac:dyDescent="0.3">
      <c r="A2962" s="12"/>
      <c r="B2962" s="1"/>
      <c r="C2962"/>
      <c r="D2962"/>
      <c r="E2962"/>
      <c r="F2962"/>
      <c r="G2962"/>
      <c r="H2962"/>
      <c r="I2962" s="46"/>
      <c r="J2962"/>
      <c r="K2962"/>
      <c r="L2962"/>
      <c r="M2962" s="1"/>
      <c r="N2962"/>
      <c r="O2962"/>
      <c r="P2962" s="1"/>
      <c r="Q2962"/>
      <c r="R2962"/>
      <c r="S2962"/>
      <c r="T2962"/>
      <c r="U2962"/>
      <c r="V2962"/>
      <c r="W2962"/>
      <c r="X2962" s="54"/>
      <c r="Y2962"/>
      <c r="Z2962"/>
      <c r="AA2962" s="11"/>
    </row>
    <row r="2963" spans="1:27" ht="14.4" x14ac:dyDescent="0.3">
      <c r="A2963" s="12"/>
      <c r="B2963" s="1"/>
      <c r="C2963"/>
      <c r="D2963"/>
      <c r="E2963"/>
      <c r="F2963"/>
      <c r="G2963"/>
      <c r="H2963"/>
      <c r="I2963" s="46"/>
      <c r="J2963"/>
      <c r="K2963"/>
      <c r="L2963"/>
      <c r="M2963" s="1"/>
      <c r="N2963"/>
      <c r="O2963"/>
      <c r="P2963" s="1"/>
      <c r="Q2963"/>
      <c r="R2963"/>
      <c r="S2963"/>
      <c r="T2963"/>
      <c r="U2963"/>
      <c r="V2963"/>
      <c r="W2963"/>
      <c r="X2963" s="54"/>
      <c r="Y2963"/>
      <c r="Z2963"/>
      <c r="AA2963" s="11"/>
    </row>
    <row r="2964" spans="1:27" ht="14.4" x14ac:dyDescent="0.3">
      <c r="A2964" s="12"/>
      <c r="B2964" s="1"/>
      <c r="C2964"/>
      <c r="D2964"/>
      <c r="E2964"/>
      <c r="F2964"/>
      <c r="G2964"/>
      <c r="H2964"/>
      <c r="I2964" s="46"/>
      <c r="J2964"/>
      <c r="K2964"/>
      <c r="L2964"/>
      <c r="M2964" s="1"/>
      <c r="N2964"/>
      <c r="O2964"/>
      <c r="P2964" s="1"/>
      <c r="Q2964"/>
      <c r="R2964"/>
      <c r="S2964"/>
      <c r="T2964"/>
      <c r="U2964"/>
      <c r="V2964"/>
      <c r="W2964"/>
      <c r="X2964" s="54"/>
      <c r="Y2964"/>
      <c r="Z2964"/>
      <c r="AA2964" s="11"/>
    </row>
    <row r="2965" spans="1:27" ht="14.4" x14ac:dyDescent="0.3">
      <c r="A2965" s="12"/>
      <c r="B2965" s="1"/>
      <c r="C2965"/>
      <c r="D2965"/>
      <c r="E2965"/>
      <c r="F2965"/>
      <c r="G2965"/>
      <c r="H2965"/>
      <c r="I2965" s="46"/>
      <c r="J2965"/>
      <c r="K2965"/>
      <c r="L2965"/>
      <c r="M2965" s="1"/>
      <c r="N2965"/>
      <c r="O2965"/>
      <c r="P2965" s="1"/>
      <c r="Q2965"/>
      <c r="R2965"/>
      <c r="S2965"/>
      <c r="T2965"/>
      <c r="U2965"/>
      <c r="V2965"/>
      <c r="W2965"/>
      <c r="X2965" s="54"/>
      <c r="Y2965"/>
      <c r="Z2965"/>
      <c r="AA2965" s="11"/>
    </row>
    <row r="2966" spans="1:27" ht="14.4" x14ac:dyDescent="0.3">
      <c r="A2966" s="12"/>
      <c r="B2966" s="1"/>
      <c r="C2966"/>
      <c r="D2966"/>
      <c r="E2966"/>
      <c r="F2966"/>
      <c r="G2966"/>
      <c r="H2966"/>
      <c r="I2966" s="46"/>
      <c r="J2966"/>
      <c r="K2966"/>
      <c r="L2966"/>
      <c r="M2966" s="1"/>
      <c r="N2966"/>
      <c r="O2966"/>
      <c r="P2966" s="1"/>
      <c r="Q2966"/>
      <c r="R2966"/>
      <c r="S2966"/>
      <c r="T2966"/>
      <c r="U2966"/>
      <c r="V2966"/>
      <c r="W2966"/>
      <c r="X2966" s="54"/>
      <c r="Y2966"/>
      <c r="Z2966"/>
      <c r="AA2966" s="11"/>
    </row>
    <row r="2967" spans="1:27" ht="14.4" x14ac:dyDescent="0.3">
      <c r="A2967" s="12"/>
      <c r="B2967" s="1"/>
      <c r="C2967"/>
      <c r="D2967"/>
      <c r="E2967"/>
      <c r="F2967"/>
      <c r="G2967"/>
      <c r="H2967"/>
      <c r="I2967" s="46"/>
      <c r="J2967"/>
      <c r="K2967"/>
      <c r="L2967"/>
      <c r="M2967" s="1"/>
      <c r="N2967"/>
      <c r="O2967"/>
      <c r="P2967" s="1"/>
      <c r="Q2967"/>
      <c r="R2967"/>
      <c r="S2967"/>
      <c r="T2967"/>
      <c r="U2967"/>
      <c r="V2967"/>
      <c r="W2967"/>
      <c r="X2967" s="54"/>
      <c r="Y2967"/>
      <c r="Z2967"/>
      <c r="AA2967" s="11"/>
    </row>
    <row r="2968" spans="1:27" ht="14.4" x14ac:dyDescent="0.3">
      <c r="A2968" s="12"/>
      <c r="B2968" s="1"/>
      <c r="C2968"/>
      <c r="D2968"/>
      <c r="E2968"/>
      <c r="F2968"/>
      <c r="G2968"/>
      <c r="H2968"/>
      <c r="I2968" s="46"/>
      <c r="J2968"/>
      <c r="K2968"/>
      <c r="L2968"/>
      <c r="M2968" s="1"/>
      <c r="N2968"/>
      <c r="O2968"/>
      <c r="P2968" s="1"/>
      <c r="Q2968"/>
      <c r="R2968"/>
      <c r="S2968"/>
      <c r="T2968"/>
      <c r="U2968"/>
      <c r="V2968"/>
      <c r="W2968"/>
      <c r="X2968" s="54"/>
      <c r="Y2968"/>
      <c r="Z2968"/>
      <c r="AA2968" s="11"/>
    </row>
    <row r="2969" spans="1:27" ht="14.4" x14ac:dyDescent="0.3">
      <c r="A2969" s="12"/>
      <c r="B2969" s="1"/>
      <c r="C2969"/>
      <c r="D2969"/>
      <c r="E2969"/>
      <c r="F2969"/>
      <c r="G2969"/>
      <c r="H2969"/>
      <c r="I2969" s="46"/>
      <c r="J2969"/>
      <c r="K2969"/>
      <c r="L2969"/>
      <c r="M2969" s="1"/>
      <c r="N2969"/>
      <c r="O2969"/>
      <c r="P2969" s="1"/>
      <c r="Q2969"/>
      <c r="R2969"/>
      <c r="S2969"/>
      <c r="T2969"/>
      <c r="U2969"/>
      <c r="V2969"/>
      <c r="W2969"/>
      <c r="X2969" s="54"/>
      <c r="Y2969"/>
      <c r="Z2969"/>
      <c r="AA2969" s="11"/>
    </row>
    <row r="2970" spans="1:27" ht="14.4" x14ac:dyDescent="0.3">
      <c r="A2970" s="12"/>
      <c r="B2970" s="1"/>
      <c r="C2970"/>
      <c r="D2970"/>
      <c r="E2970"/>
      <c r="F2970"/>
      <c r="G2970"/>
      <c r="H2970"/>
      <c r="I2970" s="46"/>
      <c r="J2970"/>
      <c r="K2970"/>
      <c r="L2970"/>
      <c r="M2970" s="1"/>
      <c r="N2970"/>
      <c r="O2970"/>
      <c r="P2970" s="1"/>
      <c r="Q2970"/>
      <c r="R2970"/>
      <c r="S2970"/>
      <c r="T2970"/>
      <c r="U2970"/>
      <c r="V2970"/>
      <c r="W2970"/>
      <c r="X2970" s="54"/>
      <c r="Y2970"/>
      <c r="Z2970"/>
      <c r="AA2970" s="11"/>
    </row>
    <row r="2971" spans="1:27" ht="14.4" x14ac:dyDescent="0.3">
      <c r="A2971" s="12"/>
      <c r="B2971" s="1"/>
      <c r="C2971"/>
      <c r="D2971"/>
      <c r="E2971"/>
      <c r="F2971"/>
      <c r="G2971"/>
      <c r="H2971"/>
      <c r="I2971" s="46"/>
      <c r="J2971"/>
      <c r="K2971"/>
      <c r="L2971"/>
      <c r="M2971" s="1"/>
      <c r="N2971"/>
      <c r="O2971"/>
      <c r="P2971" s="1"/>
      <c r="Q2971"/>
      <c r="R2971"/>
      <c r="S2971"/>
      <c r="T2971"/>
      <c r="U2971"/>
      <c r="V2971"/>
      <c r="W2971"/>
      <c r="X2971" s="54"/>
      <c r="Y2971"/>
      <c r="Z2971"/>
      <c r="AA2971" s="11"/>
    </row>
    <row r="2972" spans="1:27" ht="14.4" x14ac:dyDescent="0.3">
      <c r="A2972" s="12"/>
      <c r="B2972" s="1"/>
      <c r="C2972"/>
      <c r="D2972"/>
      <c r="E2972"/>
      <c r="F2972"/>
      <c r="G2972"/>
      <c r="H2972"/>
      <c r="I2972" s="46"/>
      <c r="J2972"/>
      <c r="K2972"/>
      <c r="L2972"/>
      <c r="M2972" s="1"/>
      <c r="N2972"/>
      <c r="O2972"/>
      <c r="P2972" s="1"/>
      <c r="Q2972"/>
      <c r="R2972"/>
      <c r="S2972"/>
      <c r="T2972"/>
      <c r="U2972"/>
      <c r="V2972"/>
      <c r="W2972"/>
      <c r="X2972" s="54"/>
      <c r="Y2972"/>
      <c r="Z2972"/>
      <c r="AA2972" s="11"/>
    </row>
    <row r="2973" spans="1:27" ht="14.4" x14ac:dyDescent="0.3">
      <c r="A2973" s="12"/>
      <c r="B2973" s="1"/>
      <c r="C2973"/>
      <c r="D2973"/>
      <c r="E2973"/>
      <c r="F2973"/>
      <c r="G2973"/>
      <c r="H2973"/>
      <c r="I2973" s="46"/>
      <c r="J2973"/>
      <c r="K2973"/>
      <c r="L2973"/>
      <c r="M2973" s="1"/>
      <c r="N2973"/>
      <c r="O2973"/>
      <c r="P2973" s="1"/>
      <c r="Q2973"/>
      <c r="R2973"/>
      <c r="S2973"/>
      <c r="T2973"/>
      <c r="U2973"/>
      <c r="V2973"/>
      <c r="W2973"/>
      <c r="X2973" s="54"/>
      <c r="Y2973"/>
      <c r="Z2973"/>
      <c r="AA2973" s="11"/>
    </row>
    <row r="2974" spans="1:27" ht="14.4" x14ac:dyDescent="0.3">
      <c r="A2974" s="12"/>
      <c r="B2974" s="1"/>
      <c r="C2974"/>
      <c r="D2974"/>
      <c r="E2974"/>
      <c r="F2974"/>
      <c r="G2974"/>
      <c r="H2974"/>
      <c r="I2974" s="46"/>
      <c r="J2974"/>
      <c r="K2974"/>
      <c r="L2974"/>
      <c r="M2974" s="1"/>
      <c r="N2974"/>
      <c r="O2974"/>
      <c r="P2974" s="1"/>
      <c r="Q2974"/>
      <c r="R2974"/>
      <c r="S2974"/>
      <c r="T2974"/>
      <c r="U2974"/>
      <c r="V2974"/>
      <c r="W2974"/>
      <c r="X2974" s="54"/>
      <c r="Y2974"/>
      <c r="Z2974"/>
      <c r="AA2974" s="11"/>
    </row>
    <row r="2975" spans="1:27" ht="14.4" x14ac:dyDescent="0.3">
      <c r="A2975" s="12"/>
      <c r="B2975" s="1"/>
      <c r="C2975"/>
      <c r="D2975"/>
      <c r="E2975"/>
      <c r="F2975"/>
      <c r="G2975"/>
      <c r="H2975"/>
      <c r="I2975" s="46"/>
      <c r="J2975"/>
      <c r="K2975"/>
      <c r="L2975"/>
      <c r="M2975" s="1"/>
      <c r="N2975"/>
      <c r="O2975"/>
      <c r="P2975" s="1"/>
      <c r="Q2975"/>
      <c r="R2975"/>
      <c r="S2975"/>
      <c r="T2975"/>
      <c r="U2975"/>
      <c r="V2975"/>
      <c r="W2975"/>
      <c r="X2975" s="54"/>
      <c r="Y2975"/>
      <c r="Z2975"/>
      <c r="AA2975" s="11"/>
    </row>
    <row r="2976" spans="1:27" ht="14.4" x14ac:dyDescent="0.3">
      <c r="A2976" s="12"/>
      <c r="B2976" s="1"/>
      <c r="C2976"/>
      <c r="D2976"/>
      <c r="E2976"/>
      <c r="F2976"/>
      <c r="G2976"/>
      <c r="H2976"/>
      <c r="I2976" s="46"/>
      <c r="J2976"/>
      <c r="K2976"/>
      <c r="L2976"/>
      <c r="M2976" s="1"/>
      <c r="N2976"/>
      <c r="O2976"/>
      <c r="P2976" s="1"/>
      <c r="Q2976"/>
      <c r="R2976"/>
      <c r="S2976"/>
      <c r="T2976"/>
      <c r="U2976"/>
      <c r="V2976"/>
      <c r="W2976"/>
      <c r="X2976" s="54"/>
      <c r="Y2976"/>
      <c r="Z2976"/>
      <c r="AA2976" s="11"/>
    </row>
    <row r="2977" spans="1:27" ht="14.4" x14ac:dyDescent="0.3">
      <c r="A2977" s="12"/>
      <c r="B2977" s="1"/>
      <c r="C2977"/>
      <c r="D2977"/>
      <c r="E2977"/>
      <c r="F2977"/>
      <c r="G2977"/>
      <c r="H2977"/>
      <c r="I2977" s="46"/>
      <c r="J2977"/>
      <c r="K2977"/>
      <c r="L2977"/>
      <c r="M2977" s="1"/>
      <c r="N2977"/>
      <c r="O2977"/>
      <c r="P2977" s="1"/>
      <c r="Q2977"/>
      <c r="R2977"/>
      <c r="S2977"/>
      <c r="T2977"/>
      <c r="U2977"/>
      <c r="V2977"/>
      <c r="W2977"/>
      <c r="X2977" s="54"/>
      <c r="Y2977"/>
      <c r="Z2977"/>
      <c r="AA2977" s="11"/>
    </row>
    <row r="2978" spans="1:27" ht="14.4" x14ac:dyDescent="0.3">
      <c r="A2978" s="12"/>
      <c r="B2978" s="1"/>
      <c r="C2978"/>
      <c r="D2978"/>
      <c r="E2978"/>
      <c r="F2978"/>
      <c r="G2978"/>
      <c r="H2978"/>
      <c r="I2978" s="46"/>
      <c r="J2978"/>
      <c r="K2978"/>
      <c r="L2978"/>
      <c r="M2978" s="1"/>
      <c r="N2978"/>
      <c r="O2978"/>
      <c r="P2978" s="1"/>
      <c r="Q2978"/>
      <c r="R2978"/>
      <c r="S2978"/>
      <c r="T2978"/>
      <c r="U2978"/>
      <c r="V2978"/>
      <c r="W2978"/>
      <c r="X2978" s="54"/>
      <c r="Y2978"/>
      <c r="Z2978"/>
      <c r="AA2978" s="11"/>
    </row>
    <row r="2979" spans="1:27" ht="14.4" x14ac:dyDescent="0.3">
      <c r="A2979" s="12"/>
      <c r="B2979" s="1"/>
      <c r="C2979"/>
      <c r="D2979"/>
      <c r="E2979"/>
      <c r="F2979"/>
      <c r="G2979"/>
      <c r="H2979"/>
      <c r="I2979" s="46"/>
      <c r="J2979"/>
      <c r="K2979"/>
      <c r="L2979"/>
      <c r="M2979" s="1"/>
      <c r="N2979"/>
      <c r="O2979"/>
      <c r="P2979" s="1"/>
      <c r="Q2979"/>
      <c r="R2979"/>
      <c r="S2979"/>
      <c r="T2979"/>
      <c r="U2979"/>
      <c r="V2979"/>
      <c r="W2979"/>
      <c r="X2979" s="54"/>
      <c r="Y2979"/>
      <c r="Z2979"/>
      <c r="AA2979" s="11"/>
    </row>
    <row r="2980" spans="1:27" ht="14.4" x14ac:dyDescent="0.3">
      <c r="A2980" s="12"/>
      <c r="B2980" s="1"/>
      <c r="C2980"/>
      <c r="D2980"/>
      <c r="E2980"/>
      <c r="F2980"/>
      <c r="G2980"/>
      <c r="H2980"/>
      <c r="I2980" s="46"/>
      <c r="J2980"/>
      <c r="K2980"/>
      <c r="L2980"/>
      <c r="M2980" s="1"/>
      <c r="N2980"/>
      <c r="O2980"/>
      <c r="P2980" s="1"/>
      <c r="Q2980"/>
      <c r="R2980"/>
      <c r="S2980"/>
      <c r="T2980"/>
      <c r="U2980"/>
      <c r="V2980"/>
      <c r="W2980"/>
      <c r="X2980" s="54"/>
      <c r="Y2980"/>
      <c r="Z2980"/>
      <c r="AA2980" s="11"/>
    </row>
    <row r="2981" spans="1:27" ht="14.4" x14ac:dyDescent="0.3">
      <c r="A2981" s="12"/>
      <c r="B2981" s="1"/>
      <c r="C2981"/>
      <c r="D2981"/>
      <c r="E2981"/>
      <c r="F2981"/>
      <c r="G2981"/>
      <c r="H2981"/>
      <c r="I2981" s="46"/>
      <c r="J2981"/>
      <c r="K2981"/>
      <c r="L2981"/>
      <c r="M2981" s="1"/>
      <c r="N2981"/>
      <c r="O2981"/>
      <c r="P2981" s="1"/>
      <c r="Q2981"/>
      <c r="R2981"/>
      <c r="S2981"/>
      <c r="T2981"/>
      <c r="U2981"/>
      <c r="V2981"/>
      <c r="W2981"/>
      <c r="X2981" s="54"/>
      <c r="Y2981"/>
      <c r="Z2981"/>
      <c r="AA2981" s="11"/>
    </row>
    <row r="2982" spans="1:27" ht="14.4" x14ac:dyDescent="0.3">
      <c r="A2982" s="12"/>
      <c r="B2982" s="1"/>
      <c r="C2982"/>
      <c r="D2982"/>
      <c r="E2982"/>
      <c r="F2982"/>
      <c r="G2982"/>
      <c r="H2982"/>
      <c r="I2982" s="46"/>
      <c r="J2982"/>
      <c r="K2982"/>
      <c r="L2982"/>
      <c r="M2982" s="1"/>
      <c r="N2982"/>
      <c r="O2982"/>
      <c r="P2982" s="1"/>
      <c r="Q2982"/>
      <c r="R2982"/>
      <c r="S2982"/>
      <c r="T2982"/>
      <c r="U2982"/>
      <c r="V2982"/>
      <c r="W2982"/>
      <c r="X2982" s="54"/>
      <c r="Y2982"/>
      <c r="Z2982"/>
      <c r="AA2982" s="11"/>
    </row>
    <row r="2983" spans="1:27" ht="14.4" x14ac:dyDescent="0.3">
      <c r="A2983" s="12"/>
      <c r="B2983" s="1"/>
      <c r="C2983"/>
      <c r="D2983"/>
      <c r="E2983"/>
      <c r="F2983"/>
      <c r="G2983"/>
      <c r="H2983"/>
      <c r="I2983" s="46"/>
      <c r="J2983"/>
      <c r="K2983"/>
      <c r="L2983"/>
      <c r="M2983" s="1"/>
      <c r="N2983"/>
      <c r="O2983"/>
      <c r="P2983" s="1"/>
      <c r="Q2983"/>
      <c r="R2983"/>
      <c r="S2983"/>
      <c r="T2983"/>
      <c r="U2983"/>
      <c r="V2983"/>
      <c r="W2983"/>
      <c r="X2983" s="54"/>
      <c r="Y2983"/>
      <c r="Z2983"/>
      <c r="AA2983" s="11"/>
    </row>
    <row r="2984" spans="1:27" ht="14.4" x14ac:dyDescent="0.3">
      <c r="A2984" s="12"/>
      <c r="B2984" s="1"/>
      <c r="C2984"/>
      <c r="D2984"/>
      <c r="E2984"/>
      <c r="F2984"/>
      <c r="G2984"/>
      <c r="H2984"/>
      <c r="I2984" s="46"/>
      <c r="J2984"/>
      <c r="K2984"/>
      <c r="L2984"/>
      <c r="M2984" s="1"/>
      <c r="N2984"/>
      <c r="O2984"/>
      <c r="P2984" s="1"/>
      <c r="Q2984"/>
      <c r="R2984"/>
      <c r="S2984"/>
      <c r="T2984"/>
      <c r="U2984"/>
      <c r="V2984"/>
      <c r="W2984"/>
      <c r="X2984" s="54"/>
      <c r="Y2984"/>
      <c r="Z2984"/>
      <c r="AA2984" s="11"/>
    </row>
    <row r="2985" spans="1:27" ht="14.4" x14ac:dyDescent="0.3">
      <c r="A2985" s="12"/>
      <c r="B2985" s="1"/>
      <c r="C2985"/>
      <c r="D2985"/>
      <c r="E2985"/>
      <c r="F2985"/>
      <c r="G2985"/>
      <c r="H2985"/>
      <c r="I2985" s="46"/>
      <c r="J2985"/>
      <c r="K2985"/>
      <c r="L2985"/>
      <c r="M2985" s="1"/>
      <c r="N2985"/>
      <c r="O2985"/>
      <c r="P2985" s="1"/>
      <c r="Q2985"/>
      <c r="R2985"/>
      <c r="S2985"/>
      <c r="T2985"/>
      <c r="U2985"/>
      <c r="V2985"/>
      <c r="W2985"/>
      <c r="X2985" s="54"/>
      <c r="Y2985"/>
      <c r="Z2985"/>
      <c r="AA2985" s="11"/>
    </row>
    <row r="2986" spans="1:27" ht="14.4" x14ac:dyDescent="0.3">
      <c r="A2986" s="12"/>
      <c r="B2986" s="1"/>
      <c r="C2986"/>
      <c r="D2986"/>
      <c r="E2986"/>
      <c r="F2986"/>
      <c r="G2986"/>
      <c r="H2986"/>
      <c r="I2986" s="46"/>
      <c r="J2986"/>
      <c r="K2986"/>
      <c r="L2986"/>
      <c r="M2986" s="1"/>
      <c r="N2986"/>
      <c r="O2986"/>
      <c r="P2986" s="1"/>
      <c r="Q2986"/>
      <c r="R2986"/>
      <c r="S2986"/>
      <c r="T2986"/>
      <c r="U2986"/>
      <c r="V2986"/>
      <c r="W2986"/>
      <c r="X2986" s="54"/>
      <c r="Y2986"/>
      <c r="Z2986"/>
      <c r="AA2986" s="11"/>
    </row>
    <row r="2987" spans="1:27" ht="14.4" x14ac:dyDescent="0.3">
      <c r="A2987" s="12"/>
      <c r="B2987" s="1"/>
      <c r="C2987"/>
      <c r="D2987"/>
      <c r="E2987"/>
      <c r="F2987"/>
      <c r="G2987"/>
      <c r="H2987"/>
      <c r="I2987" s="46"/>
      <c r="J2987"/>
      <c r="K2987"/>
      <c r="L2987"/>
      <c r="M2987" s="1"/>
      <c r="N2987"/>
      <c r="O2987"/>
      <c r="P2987" s="1"/>
      <c r="Q2987"/>
      <c r="R2987"/>
      <c r="S2987"/>
      <c r="T2987"/>
      <c r="U2987"/>
      <c r="V2987"/>
      <c r="W2987"/>
      <c r="X2987" s="54"/>
      <c r="Y2987"/>
      <c r="Z2987"/>
      <c r="AA2987" s="11"/>
    </row>
    <row r="2988" spans="1:27" ht="14.4" x14ac:dyDescent="0.3">
      <c r="A2988" s="12"/>
      <c r="B2988" s="1"/>
      <c r="C2988"/>
      <c r="D2988"/>
      <c r="E2988"/>
      <c r="F2988"/>
      <c r="G2988"/>
      <c r="H2988"/>
      <c r="I2988" s="46"/>
      <c r="J2988"/>
      <c r="K2988"/>
      <c r="L2988"/>
      <c r="M2988" s="1"/>
      <c r="N2988"/>
      <c r="O2988"/>
      <c r="P2988" s="1"/>
      <c r="Q2988"/>
      <c r="R2988"/>
      <c r="S2988"/>
      <c r="T2988"/>
      <c r="U2988"/>
      <c r="V2988"/>
      <c r="W2988"/>
      <c r="X2988" s="54"/>
      <c r="Y2988"/>
      <c r="Z2988"/>
      <c r="AA2988" s="11"/>
    </row>
    <row r="2989" spans="1:27" ht="14.4" x14ac:dyDescent="0.3">
      <c r="A2989" s="12"/>
      <c r="B2989" s="1"/>
      <c r="C2989"/>
      <c r="D2989"/>
      <c r="E2989"/>
      <c r="F2989"/>
      <c r="G2989"/>
      <c r="H2989"/>
      <c r="I2989" s="46"/>
      <c r="J2989"/>
      <c r="K2989"/>
      <c r="L2989"/>
      <c r="M2989" s="1"/>
      <c r="N2989"/>
      <c r="O2989"/>
      <c r="P2989" s="1"/>
      <c r="Q2989"/>
      <c r="R2989"/>
      <c r="S2989"/>
      <c r="T2989"/>
      <c r="U2989"/>
      <c r="V2989"/>
      <c r="W2989"/>
      <c r="X2989" s="54"/>
      <c r="Y2989"/>
      <c r="Z2989"/>
      <c r="AA2989" s="11"/>
    </row>
    <row r="2990" spans="1:27" ht="14.4" x14ac:dyDescent="0.3">
      <c r="A2990" s="12"/>
      <c r="B2990" s="1"/>
      <c r="C2990"/>
      <c r="D2990"/>
      <c r="E2990"/>
      <c r="F2990"/>
      <c r="G2990"/>
      <c r="H2990"/>
      <c r="I2990" s="46"/>
      <c r="J2990"/>
      <c r="K2990"/>
      <c r="L2990"/>
      <c r="M2990" s="1"/>
      <c r="N2990"/>
      <c r="O2990"/>
      <c r="P2990" s="1"/>
      <c r="Q2990"/>
      <c r="R2990"/>
      <c r="S2990"/>
      <c r="T2990"/>
      <c r="U2990"/>
      <c r="V2990"/>
      <c r="W2990"/>
      <c r="X2990" s="54"/>
      <c r="Y2990"/>
      <c r="Z2990"/>
      <c r="AA2990" s="11"/>
    </row>
    <row r="2991" spans="1:27" ht="14.4" x14ac:dyDescent="0.3">
      <c r="A2991" s="12"/>
      <c r="B2991" s="1"/>
      <c r="C2991"/>
      <c r="D2991"/>
      <c r="E2991"/>
      <c r="F2991"/>
      <c r="G2991"/>
      <c r="H2991"/>
      <c r="I2991" s="46"/>
      <c r="J2991"/>
      <c r="K2991"/>
      <c r="L2991"/>
      <c r="M2991" s="1"/>
      <c r="N2991"/>
      <c r="O2991"/>
      <c r="P2991" s="1"/>
      <c r="Q2991"/>
      <c r="R2991"/>
      <c r="S2991"/>
      <c r="T2991"/>
      <c r="U2991"/>
      <c r="V2991"/>
      <c r="W2991"/>
      <c r="X2991" s="54"/>
      <c r="Y2991"/>
      <c r="Z2991"/>
      <c r="AA2991" s="11"/>
    </row>
    <row r="2992" spans="1:27" ht="14.4" x14ac:dyDescent="0.3">
      <c r="A2992" s="12"/>
      <c r="B2992" s="1"/>
      <c r="C2992"/>
      <c r="D2992"/>
      <c r="E2992"/>
      <c r="F2992"/>
      <c r="G2992"/>
      <c r="H2992"/>
      <c r="I2992" s="46"/>
      <c r="J2992"/>
      <c r="K2992"/>
      <c r="L2992"/>
      <c r="M2992" s="1"/>
      <c r="N2992"/>
      <c r="O2992"/>
      <c r="P2992" s="1"/>
      <c r="Q2992"/>
      <c r="R2992"/>
      <c r="S2992"/>
      <c r="T2992"/>
      <c r="U2992"/>
      <c r="V2992"/>
      <c r="W2992"/>
      <c r="X2992" s="54"/>
      <c r="Y2992"/>
      <c r="Z2992"/>
      <c r="AA2992" s="11"/>
    </row>
    <row r="2993" spans="1:27" ht="14.4" x14ac:dyDescent="0.3">
      <c r="A2993" s="12"/>
      <c r="B2993" s="1"/>
      <c r="C2993"/>
      <c r="D2993"/>
      <c r="E2993"/>
      <c r="F2993"/>
      <c r="G2993"/>
      <c r="H2993"/>
      <c r="I2993" s="46"/>
      <c r="J2993"/>
      <c r="K2993"/>
      <c r="L2993"/>
      <c r="M2993" s="1"/>
      <c r="N2993"/>
      <c r="O2993"/>
      <c r="P2993" s="1"/>
      <c r="Q2993"/>
      <c r="R2993"/>
      <c r="S2993"/>
      <c r="T2993"/>
      <c r="U2993"/>
      <c r="V2993"/>
      <c r="W2993"/>
      <c r="X2993" s="54"/>
      <c r="Y2993"/>
      <c r="Z2993"/>
      <c r="AA2993" s="11"/>
    </row>
    <row r="2994" spans="1:27" ht="14.4" x14ac:dyDescent="0.3">
      <c r="A2994" s="12"/>
      <c r="B2994" s="1"/>
      <c r="C2994"/>
      <c r="D2994"/>
      <c r="E2994"/>
      <c r="F2994"/>
      <c r="G2994"/>
      <c r="H2994"/>
      <c r="I2994" s="46"/>
      <c r="J2994"/>
      <c r="K2994"/>
      <c r="L2994"/>
      <c r="M2994" s="1"/>
      <c r="N2994"/>
      <c r="O2994"/>
      <c r="P2994" s="1"/>
      <c r="Q2994"/>
      <c r="R2994"/>
      <c r="S2994"/>
      <c r="T2994"/>
      <c r="U2994"/>
      <c r="V2994"/>
      <c r="W2994"/>
      <c r="X2994" s="54"/>
      <c r="Y2994"/>
      <c r="Z2994"/>
      <c r="AA2994" s="11"/>
    </row>
    <row r="2995" spans="1:27" ht="14.4" x14ac:dyDescent="0.3">
      <c r="A2995" s="12"/>
      <c r="B2995" s="1"/>
      <c r="C2995"/>
      <c r="D2995"/>
      <c r="E2995"/>
      <c r="F2995"/>
      <c r="G2995"/>
      <c r="H2995"/>
      <c r="I2995" s="46"/>
      <c r="J2995"/>
      <c r="K2995"/>
      <c r="L2995"/>
      <c r="M2995" s="1"/>
      <c r="N2995"/>
      <c r="O2995"/>
      <c r="P2995" s="1"/>
      <c r="Q2995"/>
      <c r="R2995"/>
      <c r="S2995"/>
      <c r="T2995"/>
      <c r="U2995"/>
      <c r="V2995"/>
      <c r="W2995"/>
      <c r="X2995" s="54"/>
      <c r="Y2995"/>
      <c r="Z2995"/>
      <c r="AA2995" s="11"/>
    </row>
    <row r="2996" spans="1:27" ht="14.4" x14ac:dyDescent="0.3">
      <c r="A2996" s="12"/>
      <c r="B2996" s="1"/>
      <c r="C2996"/>
      <c r="D2996"/>
      <c r="E2996"/>
      <c r="F2996"/>
      <c r="G2996"/>
      <c r="H2996"/>
      <c r="I2996" s="46"/>
      <c r="J2996"/>
      <c r="K2996"/>
      <c r="L2996"/>
      <c r="M2996" s="1"/>
      <c r="N2996"/>
      <c r="O2996"/>
      <c r="P2996" s="1"/>
      <c r="Q2996"/>
      <c r="R2996"/>
      <c r="S2996"/>
      <c r="T2996"/>
      <c r="U2996"/>
      <c r="V2996"/>
      <c r="W2996"/>
      <c r="X2996" s="54"/>
      <c r="Y2996"/>
      <c r="Z2996"/>
      <c r="AA2996" s="11"/>
    </row>
    <row r="2997" spans="1:27" ht="14.4" x14ac:dyDescent="0.3">
      <c r="A2997" s="12"/>
      <c r="B2997" s="1"/>
      <c r="C2997"/>
      <c r="D2997"/>
      <c r="E2997"/>
      <c r="F2997"/>
      <c r="G2997"/>
      <c r="H2997"/>
      <c r="I2997" s="46"/>
      <c r="J2997"/>
      <c r="K2997"/>
      <c r="L2997"/>
      <c r="M2997" s="1"/>
      <c r="N2997"/>
      <c r="O2997"/>
      <c r="P2997" s="1"/>
      <c r="Q2997"/>
      <c r="R2997"/>
      <c r="S2997"/>
      <c r="T2997"/>
      <c r="U2997"/>
      <c r="V2997"/>
      <c r="W2997"/>
      <c r="X2997" s="54"/>
      <c r="Y2997"/>
      <c r="Z2997"/>
      <c r="AA2997" s="11"/>
    </row>
    <row r="2998" spans="1:27" ht="14.4" x14ac:dyDescent="0.3">
      <c r="A2998" s="12"/>
      <c r="B2998" s="1"/>
      <c r="C2998"/>
      <c r="D2998"/>
      <c r="E2998"/>
      <c r="F2998"/>
      <c r="G2998"/>
      <c r="H2998"/>
      <c r="I2998" s="46"/>
      <c r="J2998"/>
      <c r="K2998"/>
      <c r="L2998"/>
      <c r="M2998" s="1"/>
      <c r="N2998"/>
      <c r="O2998"/>
      <c r="P2998" s="1"/>
      <c r="Q2998"/>
      <c r="R2998"/>
      <c r="S2998"/>
      <c r="T2998"/>
      <c r="U2998"/>
      <c r="V2998"/>
      <c r="W2998"/>
      <c r="X2998" s="54"/>
      <c r="Y2998"/>
      <c r="Z2998"/>
      <c r="AA2998" s="11"/>
    </row>
    <row r="2999" spans="1:27" ht="14.4" x14ac:dyDescent="0.3">
      <c r="A2999" s="12"/>
      <c r="B2999" s="1"/>
      <c r="C2999"/>
      <c r="D2999"/>
      <c r="E2999"/>
      <c r="F2999"/>
      <c r="G2999"/>
      <c r="H2999"/>
      <c r="I2999" s="46"/>
      <c r="J2999"/>
      <c r="K2999"/>
      <c r="L2999"/>
      <c r="M2999" s="1"/>
      <c r="N2999"/>
      <c r="O2999"/>
      <c r="P2999" s="1"/>
      <c r="Q2999"/>
      <c r="R2999"/>
      <c r="S2999"/>
      <c r="T2999"/>
      <c r="U2999"/>
      <c r="V2999"/>
      <c r="W2999"/>
      <c r="X2999" s="54"/>
      <c r="Y2999"/>
      <c r="Z2999"/>
      <c r="AA2999" s="11"/>
    </row>
    <row r="3000" spans="1:27" ht="14.4" x14ac:dyDescent="0.3">
      <c r="A3000" s="12"/>
      <c r="B3000" s="1"/>
      <c r="C3000"/>
      <c r="D3000"/>
      <c r="E3000"/>
      <c r="F3000"/>
      <c r="G3000"/>
      <c r="H3000"/>
      <c r="I3000" s="46"/>
      <c r="J3000"/>
      <c r="K3000"/>
      <c r="L3000"/>
      <c r="M3000" s="1"/>
      <c r="N3000"/>
      <c r="O3000"/>
      <c r="P3000" s="1"/>
      <c r="Q3000"/>
      <c r="R3000"/>
      <c r="S3000"/>
      <c r="T3000"/>
      <c r="U3000"/>
      <c r="V3000"/>
      <c r="W3000"/>
      <c r="X3000" s="54"/>
      <c r="Y3000"/>
      <c r="Z3000"/>
      <c r="AA3000" s="11"/>
    </row>
    <row r="3001" spans="1:27" ht="14.4" x14ac:dyDescent="0.3">
      <c r="A3001" s="12"/>
      <c r="B3001" s="1"/>
      <c r="C3001"/>
      <c r="D3001"/>
      <c r="E3001"/>
      <c r="F3001"/>
      <c r="G3001"/>
      <c r="H3001"/>
      <c r="I3001" s="46"/>
      <c r="J3001"/>
      <c r="K3001"/>
      <c r="L3001"/>
      <c r="M3001" s="1"/>
      <c r="N3001"/>
      <c r="O3001"/>
      <c r="P3001" s="1"/>
      <c r="Q3001"/>
      <c r="R3001"/>
      <c r="S3001"/>
      <c r="T3001"/>
      <c r="U3001"/>
      <c r="V3001"/>
      <c r="W3001"/>
      <c r="X3001" s="54"/>
      <c r="Y3001"/>
      <c r="Z3001"/>
      <c r="AA3001" s="11"/>
    </row>
    <row r="3002" spans="1:27" ht="14.4" x14ac:dyDescent="0.3">
      <c r="A3002" s="12"/>
      <c r="B3002" s="1"/>
      <c r="C3002"/>
      <c r="D3002"/>
      <c r="E3002"/>
      <c r="F3002"/>
      <c r="G3002"/>
      <c r="H3002"/>
      <c r="I3002" s="46"/>
      <c r="J3002"/>
      <c r="K3002"/>
      <c r="L3002"/>
      <c r="M3002" s="1"/>
      <c r="N3002"/>
      <c r="O3002"/>
      <c r="P3002" s="1"/>
      <c r="Q3002"/>
      <c r="R3002"/>
      <c r="S3002"/>
      <c r="T3002"/>
      <c r="U3002"/>
      <c r="V3002"/>
      <c r="W3002"/>
      <c r="X3002" s="54"/>
      <c r="Y3002"/>
      <c r="Z3002"/>
      <c r="AA3002" s="11"/>
    </row>
    <row r="3003" spans="1:27" ht="14.4" x14ac:dyDescent="0.3">
      <c r="A3003" s="12"/>
      <c r="B3003" s="1"/>
      <c r="C3003"/>
      <c r="D3003"/>
      <c r="E3003"/>
      <c r="F3003"/>
      <c r="G3003"/>
      <c r="H3003"/>
      <c r="I3003" s="46"/>
      <c r="J3003"/>
      <c r="K3003"/>
      <c r="L3003"/>
      <c r="M3003" s="1"/>
      <c r="N3003"/>
      <c r="O3003"/>
      <c r="P3003" s="1"/>
      <c r="Q3003"/>
      <c r="R3003"/>
      <c r="S3003"/>
      <c r="T3003"/>
      <c r="U3003"/>
      <c r="V3003"/>
      <c r="W3003"/>
      <c r="X3003" s="54"/>
      <c r="Y3003"/>
      <c r="Z3003"/>
      <c r="AA3003" s="11"/>
    </row>
    <row r="3004" spans="1:27" ht="14.4" x14ac:dyDescent="0.3">
      <c r="A3004" s="12"/>
      <c r="B3004" s="1"/>
      <c r="C3004"/>
      <c r="D3004"/>
      <c r="E3004"/>
      <c r="F3004"/>
      <c r="G3004"/>
      <c r="H3004"/>
      <c r="I3004" s="46"/>
      <c r="J3004"/>
      <c r="K3004"/>
      <c r="L3004"/>
      <c r="M3004" s="1"/>
      <c r="N3004"/>
      <c r="O3004"/>
      <c r="P3004" s="1"/>
      <c r="Q3004"/>
      <c r="R3004"/>
      <c r="S3004"/>
      <c r="T3004"/>
      <c r="U3004"/>
      <c r="V3004"/>
      <c r="W3004"/>
      <c r="X3004" s="54"/>
      <c r="Y3004"/>
      <c r="Z3004"/>
      <c r="AA3004" s="11"/>
    </row>
    <row r="3005" spans="1:27" ht="14.4" x14ac:dyDescent="0.3">
      <c r="A3005" s="12"/>
      <c r="B3005" s="1"/>
      <c r="C3005"/>
      <c r="D3005"/>
      <c r="E3005"/>
      <c r="F3005"/>
      <c r="G3005"/>
      <c r="H3005"/>
      <c r="I3005" s="46"/>
      <c r="J3005"/>
      <c r="K3005"/>
      <c r="L3005"/>
      <c r="M3005" s="1"/>
      <c r="N3005"/>
      <c r="O3005"/>
      <c r="P3005" s="1"/>
      <c r="Q3005"/>
      <c r="R3005"/>
      <c r="S3005"/>
      <c r="T3005"/>
      <c r="U3005"/>
      <c r="V3005"/>
      <c r="W3005"/>
      <c r="X3005" s="54"/>
      <c r="Y3005"/>
      <c r="Z3005"/>
      <c r="AA3005" s="11"/>
    </row>
    <row r="3006" spans="1:27" ht="14.4" x14ac:dyDescent="0.3">
      <c r="A3006" s="12"/>
      <c r="B3006" s="1"/>
      <c r="C3006"/>
      <c r="D3006"/>
      <c r="E3006"/>
      <c r="F3006"/>
      <c r="G3006"/>
      <c r="H3006"/>
      <c r="I3006" s="46"/>
      <c r="J3006"/>
      <c r="K3006"/>
      <c r="L3006"/>
      <c r="M3006" s="1"/>
      <c r="N3006"/>
      <c r="O3006"/>
      <c r="P3006" s="1"/>
      <c r="Q3006"/>
      <c r="R3006"/>
      <c r="S3006"/>
      <c r="T3006"/>
      <c r="U3006"/>
      <c r="V3006"/>
      <c r="W3006"/>
      <c r="X3006" s="54"/>
      <c r="Y3006"/>
      <c r="Z3006"/>
      <c r="AA3006" s="11"/>
    </row>
    <row r="3007" spans="1:27" ht="14.4" x14ac:dyDescent="0.3">
      <c r="A3007" s="12"/>
      <c r="B3007" s="1"/>
      <c r="C3007"/>
      <c r="D3007"/>
      <c r="E3007"/>
      <c r="F3007"/>
      <c r="G3007"/>
      <c r="H3007"/>
      <c r="I3007" s="46"/>
      <c r="J3007"/>
      <c r="K3007"/>
      <c r="L3007"/>
      <c r="M3007" s="1"/>
      <c r="N3007"/>
      <c r="O3007"/>
      <c r="P3007" s="1"/>
      <c r="Q3007"/>
      <c r="R3007"/>
      <c r="S3007"/>
      <c r="T3007"/>
      <c r="U3007"/>
      <c r="V3007"/>
      <c r="W3007"/>
      <c r="X3007" s="54"/>
      <c r="Y3007"/>
      <c r="Z3007"/>
      <c r="AA3007" s="11"/>
    </row>
    <row r="3008" spans="1:27" ht="14.4" x14ac:dyDescent="0.3">
      <c r="A3008" s="12"/>
      <c r="B3008" s="1"/>
      <c r="C3008"/>
      <c r="D3008"/>
      <c r="E3008"/>
      <c r="F3008"/>
      <c r="G3008"/>
      <c r="H3008"/>
      <c r="I3008" s="46"/>
      <c r="J3008"/>
      <c r="K3008"/>
      <c r="L3008"/>
      <c r="M3008" s="1"/>
      <c r="N3008"/>
      <c r="O3008"/>
      <c r="P3008" s="1"/>
      <c r="Q3008"/>
      <c r="R3008"/>
      <c r="S3008"/>
      <c r="T3008"/>
      <c r="U3008"/>
      <c r="V3008"/>
      <c r="W3008"/>
      <c r="X3008" s="54"/>
      <c r="Y3008"/>
      <c r="Z3008"/>
      <c r="AA3008" s="11"/>
    </row>
    <row r="3009" spans="1:27" ht="14.4" x14ac:dyDescent="0.3">
      <c r="A3009" s="12"/>
      <c r="B3009" s="1"/>
      <c r="C3009"/>
      <c r="D3009"/>
      <c r="E3009"/>
      <c r="F3009"/>
      <c r="G3009"/>
      <c r="H3009"/>
      <c r="I3009" s="46"/>
      <c r="J3009"/>
      <c r="K3009"/>
      <c r="L3009"/>
      <c r="M3009" s="1"/>
      <c r="N3009"/>
      <c r="O3009"/>
      <c r="P3009" s="1"/>
      <c r="Q3009"/>
      <c r="R3009"/>
      <c r="S3009"/>
      <c r="T3009"/>
      <c r="U3009"/>
      <c r="V3009"/>
      <c r="W3009"/>
      <c r="X3009" s="54"/>
      <c r="Y3009"/>
      <c r="Z3009"/>
      <c r="AA3009" s="11"/>
    </row>
    <row r="3010" spans="1:27" ht="14.4" x14ac:dyDescent="0.3">
      <c r="A3010" s="12"/>
      <c r="B3010" s="1"/>
      <c r="C3010"/>
      <c r="D3010"/>
      <c r="E3010"/>
      <c r="F3010"/>
      <c r="G3010"/>
      <c r="H3010"/>
      <c r="I3010" s="46"/>
      <c r="J3010"/>
      <c r="K3010"/>
      <c r="L3010"/>
      <c r="M3010" s="1"/>
      <c r="N3010"/>
      <c r="O3010"/>
      <c r="P3010" s="1"/>
      <c r="Q3010"/>
      <c r="R3010"/>
      <c r="S3010"/>
      <c r="T3010"/>
      <c r="U3010"/>
      <c r="V3010"/>
      <c r="W3010"/>
      <c r="X3010" s="54"/>
      <c r="Y3010"/>
      <c r="Z3010"/>
      <c r="AA3010" s="11"/>
    </row>
    <row r="3011" spans="1:27" ht="14.4" x14ac:dyDescent="0.3">
      <c r="A3011" s="12"/>
      <c r="B3011" s="1"/>
      <c r="C3011"/>
      <c r="D3011"/>
      <c r="E3011"/>
      <c r="F3011"/>
      <c r="G3011"/>
      <c r="H3011"/>
      <c r="I3011" s="46"/>
      <c r="J3011"/>
      <c r="K3011"/>
      <c r="L3011"/>
      <c r="M3011" s="1"/>
      <c r="N3011"/>
      <c r="O3011"/>
      <c r="P3011" s="1"/>
      <c r="Q3011"/>
      <c r="R3011"/>
      <c r="S3011"/>
      <c r="T3011"/>
      <c r="U3011"/>
      <c r="V3011"/>
      <c r="W3011"/>
      <c r="X3011" s="54"/>
      <c r="Y3011"/>
      <c r="Z3011"/>
      <c r="AA3011" s="11"/>
    </row>
    <row r="3012" spans="1:27" ht="14.4" x14ac:dyDescent="0.3">
      <c r="A3012" s="12"/>
      <c r="B3012" s="1"/>
      <c r="C3012"/>
      <c r="D3012"/>
      <c r="E3012"/>
      <c r="F3012"/>
      <c r="G3012"/>
      <c r="H3012"/>
      <c r="I3012" s="46"/>
      <c r="J3012"/>
      <c r="K3012"/>
      <c r="L3012"/>
      <c r="M3012" s="1"/>
      <c r="N3012"/>
      <c r="O3012"/>
      <c r="P3012" s="1"/>
      <c r="Q3012"/>
      <c r="R3012"/>
      <c r="S3012"/>
      <c r="T3012"/>
      <c r="U3012"/>
      <c r="V3012"/>
      <c r="W3012"/>
      <c r="X3012" s="54"/>
      <c r="Y3012"/>
      <c r="Z3012"/>
      <c r="AA3012" s="11"/>
    </row>
    <row r="3013" spans="1:27" ht="14.4" x14ac:dyDescent="0.3">
      <c r="A3013" s="12"/>
      <c r="B3013" s="1"/>
      <c r="C3013"/>
      <c r="D3013"/>
      <c r="E3013"/>
      <c r="F3013"/>
      <c r="G3013"/>
      <c r="H3013"/>
      <c r="I3013" s="46"/>
      <c r="J3013"/>
      <c r="K3013"/>
      <c r="L3013"/>
      <c r="M3013" s="1"/>
      <c r="N3013"/>
      <c r="O3013"/>
      <c r="P3013" s="1"/>
      <c r="Q3013"/>
      <c r="R3013"/>
      <c r="S3013"/>
      <c r="T3013"/>
      <c r="U3013"/>
      <c r="V3013"/>
      <c r="W3013"/>
      <c r="X3013" s="54"/>
      <c r="Y3013"/>
      <c r="Z3013"/>
      <c r="AA3013" s="11"/>
    </row>
    <row r="3014" spans="1:27" ht="14.4" x14ac:dyDescent="0.3">
      <c r="A3014" s="12"/>
      <c r="B3014" s="1"/>
      <c r="C3014"/>
      <c r="D3014"/>
      <c r="E3014"/>
      <c r="F3014"/>
      <c r="G3014"/>
      <c r="H3014"/>
      <c r="I3014" s="46"/>
      <c r="J3014"/>
      <c r="K3014"/>
      <c r="L3014"/>
      <c r="M3014" s="1"/>
      <c r="N3014"/>
      <c r="O3014"/>
      <c r="P3014" s="1"/>
      <c r="Q3014"/>
      <c r="R3014"/>
      <c r="S3014"/>
      <c r="T3014"/>
      <c r="U3014"/>
      <c r="V3014"/>
      <c r="W3014"/>
      <c r="X3014" s="54"/>
      <c r="Y3014"/>
      <c r="Z3014"/>
      <c r="AA3014" s="11"/>
    </row>
    <row r="3015" spans="1:27" ht="14.4" x14ac:dyDescent="0.3">
      <c r="A3015" s="12"/>
      <c r="B3015" s="1"/>
      <c r="C3015"/>
      <c r="D3015"/>
      <c r="E3015"/>
      <c r="F3015"/>
      <c r="G3015"/>
      <c r="H3015"/>
      <c r="I3015" s="46"/>
      <c r="J3015"/>
      <c r="K3015"/>
      <c r="L3015"/>
      <c r="M3015" s="1"/>
      <c r="N3015"/>
      <c r="O3015"/>
      <c r="P3015" s="1"/>
      <c r="Q3015"/>
      <c r="R3015"/>
      <c r="S3015"/>
      <c r="T3015"/>
      <c r="U3015"/>
      <c r="V3015"/>
      <c r="W3015"/>
      <c r="X3015" s="54"/>
      <c r="Y3015"/>
      <c r="Z3015"/>
      <c r="AA3015" s="11"/>
    </row>
    <row r="3016" spans="1:27" ht="14.4" x14ac:dyDescent="0.3">
      <c r="A3016" s="12"/>
      <c r="B3016" s="1"/>
      <c r="C3016"/>
      <c r="D3016"/>
      <c r="E3016"/>
      <c r="F3016"/>
      <c r="G3016"/>
      <c r="H3016"/>
      <c r="I3016" s="46"/>
      <c r="J3016"/>
      <c r="K3016"/>
      <c r="L3016"/>
      <c r="M3016" s="1"/>
      <c r="N3016"/>
      <c r="O3016"/>
      <c r="P3016" s="1"/>
      <c r="Q3016"/>
      <c r="R3016"/>
      <c r="S3016"/>
      <c r="T3016"/>
      <c r="U3016"/>
      <c r="V3016"/>
      <c r="W3016"/>
      <c r="X3016" s="54"/>
      <c r="Y3016"/>
      <c r="Z3016"/>
      <c r="AA3016" s="11"/>
    </row>
    <row r="3017" spans="1:27" ht="14.4" x14ac:dyDescent="0.3">
      <c r="A3017" s="12"/>
      <c r="B3017" s="1"/>
      <c r="C3017"/>
      <c r="D3017"/>
      <c r="E3017"/>
      <c r="F3017"/>
      <c r="G3017"/>
      <c r="H3017"/>
      <c r="I3017" s="46"/>
      <c r="J3017"/>
      <c r="K3017"/>
      <c r="L3017"/>
      <c r="M3017" s="1"/>
      <c r="N3017"/>
      <c r="O3017"/>
      <c r="P3017" s="1"/>
      <c r="Q3017"/>
      <c r="R3017"/>
      <c r="S3017"/>
      <c r="T3017"/>
      <c r="U3017"/>
      <c r="V3017"/>
      <c r="W3017"/>
      <c r="X3017" s="54"/>
      <c r="Y3017"/>
      <c r="Z3017"/>
      <c r="AA3017" s="11"/>
    </row>
    <row r="3018" spans="1:27" ht="14.4" x14ac:dyDescent="0.3">
      <c r="A3018" s="12"/>
      <c r="B3018" s="1"/>
      <c r="C3018"/>
      <c r="D3018"/>
      <c r="E3018"/>
      <c r="F3018"/>
      <c r="G3018"/>
      <c r="H3018"/>
      <c r="I3018" s="46"/>
      <c r="J3018"/>
      <c r="K3018"/>
      <c r="L3018"/>
      <c r="M3018" s="1"/>
      <c r="N3018"/>
      <c r="O3018"/>
      <c r="P3018" s="1"/>
      <c r="Q3018"/>
      <c r="R3018"/>
      <c r="S3018"/>
      <c r="T3018"/>
      <c r="U3018"/>
      <c r="V3018"/>
      <c r="W3018"/>
      <c r="X3018" s="54"/>
      <c r="Y3018"/>
      <c r="Z3018"/>
      <c r="AA3018" s="11"/>
    </row>
    <row r="3019" spans="1:27" ht="14.4" x14ac:dyDescent="0.3">
      <c r="A3019" s="12"/>
      <c r="B3019" s="1"/>
      <c r="C3019"/>
      <c r="D3019"/>
      <c r="E3019"/>
      <c r="F3019"/>
      <c r="G3019"/>
      <c r="H3019"/>
      <c r="I3019" s="46"/>
      <c r="J3019"/>
      <c r="K3019"/>
      <c r="L3019"/>
      <c r="M3019" s="1"/>
      <c r="N3019"/>
      <c r="O3019"/>
      <c r="P3019" s="1"/>
      <c r="Q3019"/>
      <c r="R3019"/>
      <c r="S3019"/>
      <c r="T3019"/>
      <c r="U3019"/>
      <c r="V3019"/>
      <c r="W3019"/>
      <c r="X3019" s="54"/>
      <c r="Y3019"/>
      <c r="Z3019"/>
      <c r="AA3019" s="11"/>
    </row>
    <row r="3020" spans="1:27" ht="14.4" x14ac:dyDescent="0.3">
      <c r="A3020" s="12"/>
      <c r="B3020" s="1"/>
      <c r="C3020"/>
      <c r="D3020"/>
      <c r="E3020"/>
      <c r="F3020"/>
      <c r="G3020"/>
      <c r="H3020"/>
      <c r="I3020" s="46"/>
      <c r="J3020"/>
      <c r="K3020"/>
      <c r="L3020"/>
      <c r="M3020" s="1"/>
      <c r="N3020"/>
      <c r="O3020"/>
      <c r="P3020" s="1"/>
      <c r="Q3020"/>
      <c r="R3020"/>
      <c r="S3020"/>
      <c r="T3020"/>
      <c r="U3020"/>
      <c r="V3020"/>
      <c r="W3020"/>
      <c r="X3020" s="54"/>
      <c r="Y3020"/>
      <c r="Z3020"/>
      <c r="AA3020" s="11"/>
    </row>
    <row r="3021" spans="1:27" ht="14.4" x14ac:dyDescent="0.3">
      <c r="A3021" s="12"/>
      <c r="B3021" s="1"/>
      <c r="C3021"/>
      <c r="D3021"/>
      <c r="E3021"/>
      <c r="F3021"/>
      <c r="G3021"/>
      <c r="H3021"/>
      <c r="I3021" s="46"/>
      <c r="J3021"/>
      <c r="K3021"/>
      <c r="L3021"/>
      <c r="M3021" s="1"/>
      <c r="N3021"/>
      <c r="O3021"/>
      <c r="P3021" s="1"/>
      <c r="Q3021"/>
      <c r="R3021"/>
      <c r="S3021"/>
      <c r="T3021"/>
      <c r="U3021"/>
      <c r="V3021"/>
      <c r="W3021"/>
      <c r="X3021" s="54"/>
      <c r="Y3021"/>
      <c r="Z3021"/>
      <c r="AA3021" s="11"/>
    </row>
    <row r="3022" spans="1:27" ht="14.4" x14ac:dyDescent="0.3">
      <c r="A3022" s="12"/>
      <c r="B3022" s="1"/>
      <c r="C3022"/>
      <c r="D3022"/>
      <c r="E3022"/>
      <c r="F3022"/>
      <c r="G3022"/>
      <c r="H3022"/>
      <c r="I3022" s="46"/>
      <c r="J3022"/>
      <c r="K3022"/>
      <c r="L3022"/>
      <c r="M3022" s="1"/>
      <c r="N3022"/>
      <c r="O3022"/>
      <c r="P3022" s="1"/>
      <c r="Q3022"/>
      <c r="R3022"/>
      <c r="S3022"/>
      <c r="T3022"/>
      <c r="U3022"/>
      <c r="V3022"/>
      <c r="W3022"/>
      <c r="X3022" s="54"/>
      <c r="Y3022"/>
      <c r="Z3022"/>
      <c r="AA3022" s="11"/>
    </row>
    <row r="3023" spans="1:27" ht="14.4" x14ac:dyDescent="0.3">
      <c r="A3023" s="12"/>
      <c r="B3023" s="1"/>
      <c r="C3023"/>
      <c r="D3023"/>
      <c r="E3023"/>
      <c r="F3023"/>
      <c r="G3023"/>
      <c r="H3023"/>
      <c r="I3023" s="46"/>
      <c r="J3023"/>
      <c r="K3023"/>
      <c r="L3023"/>
      <c r="M3023" s="1"/>
      <c r="N3023"/>
      <c r="O3023"/>
      <c r="P3023" s="1"/>
      <c r="Q3023"/>
      <c r="R3023"/>
      <c r="S3023"/>
      <c r="T3023"/>
      <c r="U3023"/>
      <c r="V3023"/>
      <c r="W3023"/>
      <c r="X3023" s="54"/>
      <c r="Y3023"/>
      <c r="Z3023"/>
      <c r="AA3023" s="11"/>
    </row>
    <row r="3024" spans="1:27" ht="14.4" x14ac:dyDescent="0.3">
      <c r="A3024" s="12"/>
      <c r="B3024" s="1"/>
      <c r="C3024"/>
      <c r="D3024"/>
      <c r="E3024"/>
      <c r="F3024"/>
      <c r="G3024"/>
      <c r="H3024"/>
      <c r="I3024" s="46"/>
      <c r="J3024"/>
      <c r="K3024"/>
      <c r="L3024"/>
      <c r="M3024" s="1"/>
      <c r="N3024"/>
      <c r="O3024"/>
      <c r="P3024" s="1"/>
      <c r="Q3024"/>
      <c r="R3024"/>
      <c r="S3024"/>
      <c r="T3024"/>
      <c r="U3024"/>
      <c r="V3024"/>
      <c r="W3024"/>
      <c r="X3024" s="54"/>
      <c r="Y3024"/>
      <c r="Z3024"/>
      <c r="AA3024" s="11"/>
    </row>
    <row r="3025" spans="1:27" ht="14.4" x14ac:dyDescent="0.3">
      <c r="A3025" s="12"/>
      <c r="B3025" s="1"/>
      <c r="C3025"/>
      <c r="D3025"/>
      <c r="E3025"/>
      <c r="F3025"/>
      <c r="G3025"/>
      <c r="H3025"/>
      <c r="I3025" s="46"/>
      <c r="J3025"/>
      <c r="K3025"/>
      <c r="L3025"/>
      <c r="M3025" s="1"/>
      <c r="N3025"/>
      <c r="O3025"/>
      <c r="P3025" s="1"/>
      <c r="Q3025"/>
      <c r="R3025"/>
      <c r="S3025"/>
      <c r="T3025"/>
      <c r="U3025"/>
      <c r="V3025"/>
      <c r="W3025"/>
      <c r="X3025" s="54"/>
      <c r="Y3025"/>
      <c r="Z3025"/>
      <c r="AA3025" s="11"/>
    </row>
    <row r="3026" spans="1:27" ht="14.4" x14ac:dyDescent="0.3">
      <c r="A3026" s="12"/>
      <c r="B3026" s="1"/>
      <c r="C3026"/>
      <c r="D3026"/>
      <c r="E3026"/>
      <c r="F3026"/>
      <c r="G3026"/>
      <c r="H3026"/>
      <c r="I3026" s="46"/>
      <c r="J3026"/>
      <c r="K3026"/>
      <c r="L3026"/>
      <c r="M3026" s="1"/>
      <c r="N3026"/>
      <c r="O3026"/>
      <c r="P3026" s="1"/>
      <c r="Q3026"/>
      <c r="R3026"/>
      <c r="S3026"/>
      <c r="T3026"/>
      <c r="U3026"/>
      <c r="V3026"/>
      <c r="W3026"/>
      <c r="X3026" s="54"/>
      <c r="Y3026"/>
      <c r="Z3026"/>
      <c r="AA3026" s="11"/>
    </row>
    <row r="3027" spans="1:27" ht="14.4" x14ac:dyDescent="0.3">
      <c r="A3027" s="12"/>
      <c r="B3027" s="1"/>
      <c r="C3027"/>
      <c r="D3027"/>
      <c r="E3027"/>
      <c r="F3027"/>
      <c r="G3027"/>
      <c r="H3027"/>
      <c r="I3027" s="46"/>
      <c r="J3027"/>
      <c r="K3027"/>
      <c r="L3027"/>
      <c r="M3027" s="1"/>
      <c r="N3027"/>
      <c r="O3027"/>
      <c r="P3027" s="1"/>
      <c r="Q3027"/>
      <c r="R3027"/>
      <c r="S3027"/>
      <c r="T3027"/>
      <c r="U3027"/>
      <c r="V3027"/>
      <c r="W3027"/>
      <c r="X3027" s="54"/>
      <c r="Y3027"/>
      <c r="Z3027"/>
      <c r="AA3027" s="11"/>
    </row>
    <row r="3028" spans="1:27" ht="14.4" x14ac:dyDescent="0.3">
      <c r="A3028" s="12"/>
      <c r="B3028" s="1"/>
      <c r="C3028"/>
      <c r="D3028"/>
      <c r="E3028"/>
      <c r="F3028"/>
      <c r="G3028"/>
      <c r="H3028"/>
      <c r="I3028" s="46"/>
      <c r="J3028"/>
      <c r="K3028"/>
      <c r="L3028"/>
      <c r="M3028" s="1"/>
      <c r="N3028"/>
      <c r="O3028"/>
      <c r="P3028" s="1"/>
      <c r="Q3028"/>
      <c r="R3028"/>
      <c r="S3028"/>
      <c r="T3028"/>
      <c r="U3028"/>
      <c r="V3028"/>
      <c r="W3028"/>
      <c r="X3028" s="54"/>
      <c r="Y3028"/>
      <c r="Z3028"/>
      <c r="AA3028" s="11"/>
    </row>
    <row r="3029" spans="1:27" ht="14.4" x14ac:dyDescent="0.3">
      <c r="A3029" s="12"/>
      <c r="B3029" s="1"/>
      <c r="C3029"/>
      <c r="D3029"/>
      <c r="E3029"/>
      <c r="F3029"/>
      <c r="G3029"/>
      <c r="H3029"/>
      <c r="I3029" s="46"/>
      <c r="J3029"/>
      <c r="K3029"/>
      <c r="L3029"/>
      <c r="M3029" s="1"/>
      <c r="N3029"/>
      <c r="O3029"/>
      <c r="P3029" s="1"/>
      <c r="Q3029"/>
      <c r="R3029"/>
      <c r="S3029"/>
      <c r="T3029"/>
      <c r="U3029"/>
      <c r="V3029"/>
      <c r="W3029"/>
      <c r="X3029" s="54"/>
      <c r="Y3029"/>
      <c r="Z3029"/>
      <c r="AA3029" s="11"/>
    </row>
    <row r="3030" spans="1:27" ht="14.4" x14ac:dyDescent="0.3">
      <c r="A3030" s="12"/>
      <c r="B3030" s="1"/>
      <c r="C3030"/>
      <c r="D3030"/>
      <c r="E3030"/>
      <c r="F3030"/>
      <c r="G3030"/>
      <c r="H3030"/>
      <c r="I3030" s="46"/>
      <c r="J3030"/>
      <c r="K3030"/>
      <c r="L3030"/>
      <c r="M3030" s="1"/>
      <c r="N3030"/>
      <c r="O3030"/>
      <c r="P3030" s="1"/>
      <c r="Q3030"/>
      <c r="R3030"/>
      <c r="S3030"/>
      <c r="T3030"/>
      <c r="U3030"/>
      <c r="V3030"/>
      <c r="W3030"/>
      <c r="X3030" s="54"/>
      <c r="Y3030"/>
      <c r="Z3030"/>
      <c r="AA3030" s="11"/>
    </row>
    <row r="3031" spans="1:27" ht="14.4" x14ac:dyDescent="0.3">
      <c r="A3031" s="12"/>
      <c r="B3031" s="1"/>
      <c r="C3031"/>
      <c r="D3031"/>
      <c r="E3031"/>
      <c r="F3031"/>
      <c r="G3031"/>
      <c r="H3031"/>
      <c r="I3031" s="46"/>
      <c r="J3031"/>
      <c r="K3031"/>
      <c r="L3031"/>
      <c r="M3031" s="1"/>
      <c r="N3031"/>
      <c r="O3031"/>
      <c r="P3031" s="1"/>
      <c r="Q3031"/>
      <c r="R3031"/>
      <c r="S3031"/>
      <c r="T3031"/>
      <c r="U3031"/>
      <c r="V3031"/>
      <c r="W3031"/>
      <c r="X3031" s="54"/>
      <c r="Y3031"/>
      <c r="Z3031"/>
      <c r="AA3031" s="11"/>
    </row>
    <row r="3032" spans="1:27" ht="14.4" x14ac:dyDescent="0.3">
      <c r="A3032" s="12"/>
      <c r="B3032" s="1"/>
      <c r="C3032"/>
      <c r="D3032"/>
      <c r="E3032"/>
      <c r="F3032"/>
      <c r="G3032"/>
      <c r="H3032"/>
      <c r="I3032" s="46"/>
      <c r="J3032"/>
      <c r="K3032"/>
      <c r="L3032"/>
      <c r="M3032" s="1"/>
      <c r="N3032"/>
      <c r="O3032"/>
      <c r="P3032" s="1"/>
      <c r="Q3032"/>
      <c r="R3032"/>
      <c r="S3032"/>
      <c r="T3032"/>
      <c r="U3032"/>
      <c r="V3032"/>
      <c r="W3032"/>
      <c r="X3032" s="54"/>
      <c r="Y3032"/>
      <c r="Z3032"/>
      <c r="AA3032" s="11"/>
    </row>
    <row r="3033" spans="1:27" ht="14.4" x14ac:dyDescent="0.3">
      <c r="A3033" s="12"/>
      <c r="B3033" s="1"/>
      <c r="C3033"/>
      <c r="D3033"/>
      <c r="E3033"/>
      <c r="F3033"/>
      <c r="G3033"/>
      <c r="H3033"/>
      <c r="I3033" s="46"/>
      <c r="J3033"/>
      <c r="K3033"/>
      <c r="L3033"/>
      <c r="M3033" s="1"/>
      <c r="N3033"/>
      <c r="O3033"/>
      <c r="P3033" s="1"/>
      <c r="Q3033"/>
      <c r="R3033"/>
      <c r="S3033"/>
      <c r="T3033"/>
      <c r="U3033"/>
      <c r="V3033"/>
      <c r="W3033"/>
      <c r="X3033" s="54"/>
      <c r="Y3033"/>
      <c r="Z3033"/>
      <c r="AA3033" s="11"/>
    </row>
    <row r="3034" spans="1:27" ht="14.4" x14ac:dyDescent="0.3">
      <c r="A3034" s="12"/>
      <c r="B3034" s="1"/>
      <c r="C3034"/>
      <c r="D3034"/>
      <c r="E3034"/>
      <c r="F3034"/>
      <c r="G3034"/>
      <c r="H3034"/>
      <c r="I3034" s="46"/>
      <c r="J3034"/>
      <c r="K3034"/>
      <c r="L3034"/>
      <c r="M3034" s="1"/>
      <c r="N3034"/>
      <c r="O3034"/>
      <c r="P3034" s="1"/>
      <c r="Q3034"/>
      <c r="R3034"/>
      <c r="S3034"/>
      <c r="T3034"/>
      <c r="U3034"/>
      <c r="V3034"/>
      <c r="W3034"/>
      <c r="X3034" s="54"/>
      <c r="Y3034"/>
      <c r="Z3034"/>
      <c r="AA3034" s="11"/>
    </row>
    <row r="3035" spans="1:27" ht="14.4" x14ac:dyDescent="0.3">
      <c r="A3035" s="12"/>
      <c r="B3035" s="1"/>
      <c r="C3035"/>
      <c r="D3035"/>
      <c r="E3035"/>
      <c r="F3035"/>
      <c r="G3035"/>
      <c r="H3035"/>
      <c r="I3035" s="46"/>
      <c r="J3035"/>
      <c r="K3035"/>
      <c r="L3035"/>
      <c r="M3035" s="1"/>
      <c r="N3035"/>
      <c r="O3035"/>
      <c r="P3035" s="1"/>
      <c r="Q3035"/>
      <c r="R3035"/>
      <c r="S3035"/>
      <c r="T3035"/>
      <c r="U3035"/>
      <c r="V3035"/>
      <c r="W3035"/>
      <c r="X3035" s="54"/>
      <c r="Y3035"/>
      <c r="Z3035"/>
      <c r="AA3035" s="11"/>
    </row>
    <row r="3036" spans="1:27" ht="14.4" x14ac:dyDescent="0.3">
      <c r="A3036" s="12"/>
      <c r="B3036" s="1"/>
      <c r="C3036"/>
      <c r="D3036"/>
      <c r="E3036"/>
      <c r="F3036"/>
      <c r="G3036"/>
      <c r="H3036"/>
      <c r="I3036" s="46"/>
      <c r="J3036"/>
      <c r="K3036"/>
      <c r="L3036"/>
      <c r="M3036" s="1"/>
      <c r="N3036"/>
      <c r="O3036"/>
      <c r="P3036" s="1"/>
      <c r="Q3036"/>
      <c r="R3036"/>
      <c r="S3036"/>
      <c r="T3036"/>
      <c r="U3036"/>
      <c r="V3036"/>
      <c r="W3036"/>
      <c r="X3036" s="54"/>
      <c r="Y3036"/>
      <c r="Z3036"/>
      <c r="AA3036" s="11"/>
    </row>
    <row r="3037" spans="1:27" ht="14.4" x14ac:dyDescent="0.3">
      <c r="A3037" s="12"/>
      <c r="B3037" s="1"/>
      <c r="C3037"/>
      <c r="D3037"/>
      <c r="E3037"/>
      <c r="F3037"/>
      <c r="G3037"/>
      <c r="H3037"/>
      <c r="I3037" s="46"/>
      <c r="J3037"/>
      <c r="K3037"/>
      <c r="L3037"/>
      <c r="M3037" s="1"/>
      <c r="N3037"/>
      <c r="O3037"/>
      <c r="P3037" s="1"/>
      <c r="Q3037"/>
      <c r="R3037"/>
      <c r="S3037"/>
      <c r="T3037"/>
      <c r="U3037"/>
      <c r="V3037"/>
      <c r="W3037"/>
      <c r="X3037" s="54"/>
      <c r="Y3037"/>
      <c r="Z3037"/>
      <c r="AA3037" s="11"/>
    </row>
    <row r="3038" spans="1:27" ht="14.4" x14ac:dyDescent="0.3">
      <c r="A3038" s="12"/>
      <c r="B3038" s="1"/>
      <c r="C3038"/>
      <c r="D3038"/>
      <c r="E3038"/>
      <c r="F3038"/>
      <c r="G3038"/>
      <c r="H3038"/>
      <c r="I3038" s="46"/>
      <c r="J3038"/>
      <c r="K3038"/>
      <c r="L3038"/>
      <c r="M3038" s="1"/>
      <c r="N3038"/>
      <c r="O3038"/>
      <c r="P3038" s="1"/>
      <c r="Q3038"/>
      <c r="R3038"/>
      <c r="S3038"/>
      <c r="T3038"/>
      <c r="U3038"/>
      <c r="V3038"/>
      <c r="W3038"/>
      <c r="X3038" s="54"/>
      <c r="Y3038"/>
      <c r="Z3038"/>
      <c r="AA3038" s="11"/>
    </row>
    <row r="3039" spans="1:27" ht="14.4" x14ac:dyDescent="0.3">
      <c r="A3039" s="12"/>
      <c r="B3039" s="1"/>
      <c r="C3039"/>
      <c r="D3039"/>
      <c r="E3039"/>
      <c r="F3039"/>
      <c r="G3039"/>
      <c r="H3039"/>
      <c r="I3039" s="46"/>
      <c r="J3039"/>
      <c r="K3039"/>
      <c r="L3039"/>
      <c r="M3039" s="1"/>
      <c r="N3039"/>
      <c r="O3039"/>
      <c r="P3039" s="1"/>
      <c r="Q3039"/>
      <c r="R3039"/>
      <c r="S3039"/>
      <c r="T3039"/>
      <c r="U3039"/>
      <c r="V3039"/>
      <c r="W3039"/>
      <c r="X3039" s="54"/>
      <c r="Y3039"/>
      <c r="Z3039"/>
      <c r="AA3039" s="11"/>
    </row>
    <row r="3040" spans="1:27" ht="14.4" x14ac:dyDescent="0.3">
      <c r="A3040" s="12"/>
      <c r="B3040" s="1"/>
      <c r="C3040"/>
      <c r="D3040"/>
      <c r="E3040"/>
      <c r="F3040"/>
      <c r="G3040"/>
      <c r="H3040"/>
      <c r="I3040" s="46"/>
      <c r="J3040"/>
      <c r="K3040"/>
      <c r="L3040"/>
      <c r="M3040" s="1"/>
      <c r="N3040"/>
      <c r="O3040"/>
      <c r="P3040" s="1"/>
      <c r="Q3040"/>
      <c r="R3040"/>
      <c r="S3040"/>
      <c r="T3040"/>
      <c r="U3040"/>
      <c r="V3040"/>
      <c r="W3040"/>
      <c r="X3040" s="54"/>
      <c r="Y3040"/>
      <c r="Z3040"/>
      <c r="AA3040" s="11"/>
    </row>
    <row r="3041" spans="1:27" ht="14.4" x14ac:dyDescent="0.3">
      <c r="A3041" s="12"/>
      <c r="B3041" s="1"/>
      <c r="C3041"/>
      <c r="D3041"/>
      <c r="E3041"/>
      <c r="F3041"/>
      <c r="G3041"/>
      <c r="H3041"/>
      <c r="I3041" s="46"/>
      <c r="J3041"/>
      <c r="K3041"/>
      <c r="L3041"/>
      <c r="M3041" s="1"/>
      <c r="N3041"/>
      <c r="O3041"/>
      <c r="P3041" s="1"/>
      <c r="Q3041"/>
      <c r="R3041"/>
      <c r="S3041"/>
      <c r="T3041"/>
      <c r="U3041"/>
      <c r="V3041"/>
      <c r="W3041"/>
      <c r="X3041" s="54"/>
      <c r="Y3041"/>
      <c r="Z3041"/>
      <c r="AA3041" s="11"/>
    </row>
    <row r="3042" spans="1:27" ht="14.4" x14ac:dyDescent="0.3">
      <c r="A3042" s="12"/>
      <c r="B3042" s="1"/>
      <c r="C3042"/>
      <c r="D3042"/>
      <c r="E3042"/>
      <c r="F3042"/>
      <c r="G3042"/>
      <c r="H3042"/>
      <c r="I3042" s="46"/>
      <c r="J3042"/>
      <c r="K3042"/>
      <c r="L3042"/>
      <c r="M3042" s="1"/>
      <c r="N3042"/>
      <c r="O3042"/>
      <c r="P3042" s="1"/>
      <c r="Q3042"/>
      <c r="R3042"/>
      <c r="S3042"/>
      <c r="T3042"/>
      <c r="U3042"/>
      <c r="V3042"/>
      <c r="W3042"/>
      <c r="X3042" s="54"/>
      <c r="Y3042"/>
      <c r="Z3042"/>
      <c r="AA3042" s="11"/>
    </row>
    <row r="3043" spans="1:27" ht="14.4" x14ac:dyDescent="0.3">
      <c r="A3043" s="12"/>
      <c r="B3043" s="1"/>
      <c r="C3043"/>
      <c r="D3043"/>
      <c r="E3043"/>
      <c r="F3043"/>
      <c r="G3043"/>
      <c r="H3043"/>
      <c r="I3043" s="46"/>
      <c r="J3043"/>
      <c r="K3043"/>
      <c r="L3043"/>
      <c r="M3043" s="1"/>
      <c r="N3043"/>
      <c r="O3043"/>
      <c r="P3043" s="1"/>
      <c r="Q3043"/>
      <c r="R3043"/>
      <c r="S3043"/>
      <c r="T3043"/>
      <c r="U3043"/>
      <c r="V3043"/>
      <c r="W3043"/>
      <c r="X3043" s="54"/>
      <c r="Y3043"/>
      <c r="Z3043"/>
      <c r="AA3043" s="11"/>
    </row>
    <row r="3044" spans="1:27" ht="14.4" x14ac:dyDescent="0.3">
      <c r="A3044" s="12"/>
      <c r="B3044" s="1"/>
      <c r="C3044"/>
      <c r="D3044"/>
      <c r="E3044"/>
      <c r="F3044"/>
      <c r="G3044"/>
      <c r="H3044"/>
      <c r="I3044" s="46"/>
      <c r="J3044"/>
      <c r="K3044"/>
      <c r="L3044"/>
      <c r="M3044" s="1"/>
      <c r="N3044"/>
      <c r="O3044"/>
      <c r="P3044" s="1"/>
      <c r="Q3044"/>
      <c r="R3044"/>
      <c r="S3044"/>
      <c r="T3044"/>
      <c r="U3044"/>
      <c r="V3044"/>
      <c r="W3044"/>
      <c r="X3044" s="54"/>
      <c r="Y3044"/>
      <c r="Z3044"/>
      <c r="AA3044" s="11"/>
    </row>
    <row r="3045" spans="1:27" ht="14.4" x14ac:dyDescent="0.3">
      <c r="A3045" s="12"/>
      <c r="B3045" s="1"/>
      <c r="C3045"/>
      <c r="D3045"/>
      <c r="E3045"/>
      <c r="F3045"/>
      <c r="G3045"/>
      <c r="H3045"/>
      <c r="I3045" s="46"/>
      <c r="J3045"/>
      <c r="K3045"/>
      <c r="L3045"/>
      <c r="M3045" s="1"/>
      <c r="N3045"/>
      <c r="O3045"/>
      <c r="P3045" s="1"/>
      <c r="Q3045"/>
      <c r="R3045"/>
      <c r="S3045"/>
      <c r="T3045"/>
      <c r="U3045"/>
      <c r="V3045"/>
      <c r="W3045"/>
      <c r="X3045" s="54"/>
      <c r="Y3045"/>
      <c r="Z3045"/>
      <c r="AA3045" s="11"/>
    </row>
    <row r="3046" spans="1:27" ht="14.4" x14ac:dyDescent="0.3">
      <c r="A3046" s="12"/>
      <c r="B3046" s="1"/>
      <c r="C3046"/>
      <c r="D3046"/>
      <c r="E3046"/>
      <c r="F3046"/>
      <c r="G3046"/>
      <c r="H3046"/>
      <c r="I3046" s="46"/>
      <c r="J3046"/>
      <c r="K3046"/>
      <c r="L3046"/>
      <c r="M3046" s="1"/>
      <c r="N3046"/>
      <c r="O3046"/>
      <c r="P3046" s="1"/>
      <c r="Q3046"/>
      <c r="R3046"/>
      <c r="S3046"/>
      <c r="T3046"/>
      <c r="U3046"/>
      <c r="V3046"/>
      <c r="W3046"/>
      <c r="X3046" s="54"/>
      <c r="Y3046"/>
      <c r="Z3046"/>
      <c r="AA3046" s="11"/>
    </row>
    <row r="3047" spans="1:27" ht="14.4" x14ac:dyDescent="0.3">
      <c r="A3047" s="12"/>
      <c r="B3047" s="1"/>
      <c r="C3047"/>
      <c r="D3047"/>
      <c r="E3047"/>
      <c r="F3047"/>
      <c r="G3047"/>
      <c r="H3047"/>
      <c r="I3047" s="46"/>
      <c r="J3047"/>
      <c r="K3047"/>
      <c r="L3047"/>
      <c r="M3047" s="1"/>
      <c r="N3047"/>
      <c r="O3047"/>
      <c r="P3047" s="1"/>
      <c r="Q3047"/>
      <c r="R3047"/>
      <c r="S3047"/>
      <c r="T3047"/>
      <c r="U3047"/>
      <c r="V3047"/>
      <c r="W3047"/>
      <c r="X3047" s="54"/>
      <c r="Y3047"/>
      <c r="Z3047"/>
      <c r="AA3047" s="11"/>
    </row>
    <row r="3048" spans="1:27" ht="14.4" x14ac:dyDescent="0.3">
      <c r="A3048" s="12"/>
      <c r="B3048" s="1"/>
      <c r="C3048"/>
      <c r="D3048"/>
      <c r="E3048"/>
      <c r="F3048"/>
      <c r="G3048"/>
      <c r="H3048"/>
      <c r="I3048" s="46"/>
      <c r="J3048"/>
      <c r="K3048"/>
      <c r="L3048"/>
      <c r="M3048" s="1"/>
      <c r="N3048"/>
      <c r="O3048"/>
      <c r="P3048" s="1"/>
      <c r="Q3048"/>
      <c r="R3048"/>
      <c r="S3048"/>
      <c r="T3048"/>
      <c r="U3048"/>
      <c r="V3048"/>
      <c r="W3048"/>
      <c r="X3048" s="54"/>
      <c r="Y3048"/>
      <c r="Z3048"/>
      <c r="AA3048" s="11"/>
    </row>
    <row r="3049" spans="1:27" ht="14.4" x14ac:dyDescent="0.3">
      <c r="A3049" s="12"/>
      <c r="B3049" s="1"/>
      <c r="C3049"/>
      <c r="D3049"/>
      <c r="E3049"/>
      <c r="F3049"/>
      <c r="G3049"/>
      <c r="H3049"/>
      <c r="I3049" s="46"/>
      <c r="J3049"/>
      <c r="K3049"/>
      <c r="L3049"/>
      <c r="M3049" s="1"/>
      <c r="N3049"/>
      <c r="O3049"/>
      <c r="P3049" s="1"/>
      <c r="Q3049"/>
      <c r="R3049"/>
      <c r="S3049"/>
      <c r="T3049"/>
      <c r="U3049"/>
      <c r="V3049"/>
      <c r="W3049"/>
      <c r="X3049" s="54"/>
      <c r="Y3049"/>
      <c r="Z3049"/>
      <c r="AA3049" s="11"/>
    </row>
    <row r="3050" spans="1:27" ht="14.4" x14ac:dyDescent="0.3">
      <c r="A3050" s="12"/>
      <c r="B3050" s="1"/>
      <c r="C3050"/>
      <c r="D3050"/>
      <c r="E3050"/>
      <c r="F3050"/>
      <c r="G3050"/>
      <c r="H3050"/>
      <c r="I3050" s="46"/>
      <c r="J3050"/>
      <c r="K3050"/>
      <c r="L3050"/>
      <c r="M3050" s="1"/>
      <c r="N3050"/>
      <c r="O3050"/>
      <c r="P3050" s="1"/>
      <c r="Q3050"/>
      <c r="R3050"/>
      <c r="S3050"/>
      <c r="T3050"/>
      <c r="U3050"/>
      <c r="V3050"/>
      <c r="W3050"/>
      <c r="X3050" s="54"/>
      <c r="Y3050"/>
      <c r="Z3050"/>
      <c r="AA3050" s="11"/>
    </row>
    <row r="3051" spans="1:27" ht="14.4" x14ac:dyDescent="0.3">
      <c r="A3051" s="12"/>
      <c r="B3051" s="1"/>
      <c r="C3051"/>
      <c r="D3051"/>
      <c r="E3051"/>
      <c r="F3051"/>
      <c r="G3051"/>
      <c r="H3051"/>
      <c r="I3051" s="46"/>
      <c r="J3051"/>
      <c r="K3051"/>
      <c r="L3051"/>
      <c r="M3051" s="1"/>
      <c r="N3051"/>
      <c r="O3051"/>
      <c r="P3051" s="1"/>
      <c r="Q3051"/>
      <c r="R3051"/>
      <c r="S3051"/>
      <c r="T3051"/>
      <c r="U3051"/>
      <c r="V3051"/>
      <c r="W3051"/>
      <c r="X3051" s="54"/>
      <c r="Y3051"/>
      <c r="Z3051"/>
      <c r="AA3051" s="11"/>
    </row>
    <row r="3052" spans="1:27" ht="14.4" x14ac:dyDescent="0.3">
      <c r="A3052" s="12"/>
      <c r="B3052" s="1"/>
      <c r="C3052"/>
      <c r="D3052"/>
      <c r="E3052"/>
      <c r="F3052"/>
      <c r="G3052"/>
      <c r="H3052"/>
      <c r="I3052" s="46"/>
      <c r="J3052"/>
      <c r="K3052"/>
      <c r="L3052"/>
      <c r="M3052" s="1"/>
      <c r="N3052"/>
      <c r="O3052"/>
      <c r="P3052" s="1"/>
      <c r="Q3052"/>
      <c r="R3052"/>
      <c r="S3052"/>
      <c r="T3052"/>
      <c r="U3052"/>
      <c r="V3052"/>
      <c r="W3052"/>
      <c r="X3052" s="54"/>
      <c r="Y3052"/>
      <c r="Z3052"/>
      <c r="AA3052" s="11"/>
    </row>
    <row r="3053" spans="1:27" ht="14.4" x14ac:dyDescent="0.3">
      <c r="A3053" s="12"/>
      <c r="B3053" s="1"/>
      <c r="C3053"/>
      <c r="D3053"/>
      <c r="E3053"/>
      <c r="F3053"/>
      <c r="G3053"/>
      <c r="H3053"/>
      <c r="I3053" s="46"/>
      <c r="J3053"/>
      <c r="K3053"/>
      <c r="L3053"/>
      <c r="M3053" s="1"/>
      <c r="N3053"/>
      <c r="O3053"/>
      <c r="P3053" s="1"/>
      <c r="Q3053"/>
      <c r="R3053"/>
      <c r="S3053"/>
      <c r="T3053"/>
      <c r="U3053"/>
      <c r="V3053"/>
      <c r="W3053"/>
      <c r="X3053" s="54"/>
      <c r="Y3053"/>
      <c r="Z3053"/>
      <c r="AA3053" s="11"/>
    </row>
    <row r="3054" spans="1:27" ht="14.4" x14ac:dyDescent="0.3">
      <c r="A3054" s="12"/>
      <c r="B3054" s="1"/>
      <c r="C3054"/>
      <c r="D3054"/>
      <c r="E3054"/>
      <c r="F3054"/>
      <c r="G3054"/>
      <c r="H3054"/>
      <c r="I3054" s="46"/>
      <c r="J3054"/>
      <c r="K3054"/>
      <c r="L3054"/>
      <c r="M3054" s="1"/>
      <c r="N3054"/>
      <c r="O3054"/>
      <c r="P3054" s="1"/>
      <c r="Q3054"/>
      <c r="R3054"/>
      <c r="S3054"/>
      <c r="T3054"/>
      <c r="U3054"/>
      <c r="V3054"/>
      <c r="W3054"/>
      <c r="X3054" s="54"/>
      <c r="Y3054"/>
      <c r="Z3054"/>
      <c r="AA3054" s="11"/>
    </row>
    <row r="3055" spans="1:27" ht="14.4" x14ac:dyDescent="0.3">
      <c r="A3055" s="12"/>
      <c r="B3055" s="1"/>
      <c r="C3055"/>
      <c r="D3055"/>
      <c r="E3055"/>
      <c r="F3055"/>
      <c r="G3055"/>
      <c r="H3055"/>
      <c r="I3055" s="46"/>
      <c r="J3055"/>
      <c r="K3055"/>
      <c r="L3055"/>
      <c r="M3055" s="1"/>
      <c r="N3055"/>
      <c r="O3055"/>
      <c r="P3055" s="1"/>
      <c r="Q3055"/>
      <c r="R3055"/>
      <c r="S3055"/>
      <c r="T3055"/>
      <c r="U3055"/>
      <c r="V3055"/>
      <c r="W3055"/>
      <c r="X3055" s="54"/>
      <c r="Y3055"/>
      <c r="Z3055"/>
      <c r="AA3055" s="11"/>
    </row>
    <row r="3056" spans="1:27" ht="14.4" x14ac:dyDescent="0.3">
      <c r="A3056" s="12"/>
      <c r="B3056" s="1"/>
      <c r="C3056"/>
      <c r="D3056"/>
      <c r="E3056"/>
      <c r="F3056"/>
      <c r="G3056"/>
      <c r="H3056"/>
      <c r="I3056" s="46"/>
      <c r="J3056"/>
      <c r="K3056"/>
      <c r="L3056"/>
      <c r="M3056" s="1"/>
      <c r="N3056"/>
      <c r="O3056"/>
      <c r="P3056" s="1"/>
      <c r="Q3056"/>
      <c r="R3056"/>
      <c r="S3056"/>
      <c r="T3056"/>
      <c r="U3056"/>
      <c r="V3056"/>
      <c r="W3056"/>
      <c r="X3056" s="54"/>
      <c r="Y3056"/>
      <c r="Z3056"/>
      <c r="AA3056" s="11"/>
    </row>
    <row r="3057" spans="1:27" ht="14.4" x14ac:dyDescent="0.3">
      <c r="A3057" s="12"/>
      <c r="B3057" s="1"/>
      <c r="C3057"/>
      <c r="D3057"/>
      <c r="E3057"/>
      <c r="F3057"/>
      <c r="G3057"/>
      <c r="H3057"/>
      <c r="I3057" s="46"/>
      <c r="J3057"/>
      <c r="K3057"/>
      <c r="L3057"/>
      <c r="M3057" s="1"/>
      <c r="N3057"/>
      <c r="O3057"/>
      <c r="P3057" s="1"/>
      <c r="Q3057"/>
      <c r="R3057"/>
      <c r="S3057"/>
      <c r="T3057"/>
      <c r="U3057"/>
      <c r="V3057"/>
      <c r="W3057"/>
      <c r="X3057" s="54"/>
      <c r="Y3057"/>
      <c r="Z3057"/>
      <c r="AA3057" s="11"/>
    </row>
    <row r="3058" spans="1:27" ht="14.4" x14ac:dyDescent="0.3">
      <c r="A3058" s="12"/>
      <c r="B3058" s="1"/>
      <c r="C3058"/>
      <c r="D3058"/>
      <c r="E3058"/>
      <c r="F3058"/>
      <c r="G3058"/>
      <c r="H3058"/>
      <c r="I3058" s="46"/>
      <c r="J3058"/>
      <c r="K3058"/>
      <c r="L3058"/>
      <c r="M3058" s="1"/>
      <c r="N3058"/>
      <c r="O3058"/>
      <c r="P3058" s="1"/>
      <c r="Q3058"/>
      <c r="R3058"/>
      <c r="S3058"/>
      <c r="T3058"/>
      <c r="U3058"/>
      <c r="V3058"/>
      <c r="W3058"/>
      <c r="X3058" s="54"/>
      <c r="Y3058"/>
      <c r="Z3058"/>
      <c r="AA3058" s="11"/>
    </row>
    <row r="3059" spans="1:27" ht="14.4" x14ac:dyDescent="0.3">
      <c r="A3059" s="12"/>
      <c r="B3059" s="1"/>
      <c r="C3059"/>
      <c r="D3059"/>
      <c r="E3059"/>
      <c r="F3059"/>
      <c r="G3059"/>
      <c r="H3059"/>
      <c r="I3059" s="46"/>
      <c r="J3059"/>
      <c r="K3059"/>
      <c r="L3059"/>
      <c r="M3059" s="1"/>
      <c r="N3059"/>
      <c r="O3059"/>
      <c r="P3059" s="1"/>
      <c r="Q3059"/>
      <c r="R3059"/>
      <c r="S3059"/>
      <c r="T3059"/>
      <c r="U3059"/>
      <c r="V3059"/>
      <c r="W3059"/>
      <c r="X3059" s="54"/>
      <c r="Y3059"/>
      <c r="Z3059"/>
      <c r="AA3059" s="11"/>
    </row>
    <row r="3060" spans="1:27" ht="14.4" x14ac:dyDescent="0.3">
      <c r="A3060" s="12"/>
      <c r="B3060" s="1"/>
      <c r="C3060"/>
      <c r="D3060"/>
      <c r="E3060"/>
      <c r="F3060"/>
      <c r="G3060"/>
      <c r="H3060"/>
      <c r="I3060" s="46"/>
      <c r="J3060"/>
      <c r="K3060"/>
      <c r="L3060"/>
      <c r="M3060" s="1"/>
      <c r="N3060"/>
      <c r="O3060"/>
      <c r="P3060" s="1"/>
      <c r="Q3060"/>
      <c r="R3060"/>
      <c r="S3060"/>
      <c r="T3060"/>
      <c r="U3060"/>
      <c r="V3060"/>
      <c r="W3060"/>
      <c r="X3060" s="54"/>
      <c r="Y3060"/>
      <c r="Z3060"/>
      <c r="AA3060" s="11"/>
    </row>
    <row r="3061" spans="1:27" ht="14.4" x14ac:dyDescent="0.3">
      <c r="A3061" s="12"/>
      <c r="B3061" s="1"/>
      <c r="C3061"/>
      <c r="D3061"/>
      <c r="E3061"/>
      <c r="F3061"/>
      <c r="G3061"/>
      <c r="H3061"/>
      <c r="I3061" s="46"/>
      <c r="J3061"/>
      <c r="K3061"/>
      <c r="L3061"/>
      <c r="M3061" s="1"/>
      <c r="N3061"/>
      <c r="O3061"/>
      <c r="P3061" s="1"/>
      <c r="Q3061"/>
      <c r="R3061"/>
      <c r="S3061"/>
      <c r="T3061"/>
      <c r="U3061"/>
      <c r="V3061"/>
      <c r="W3061"/>
      <c r="X3061" s="54"/>
      <c r="Y3061"/>
      <c r="Z3061"/>
      <c r="AA3061" s="11"/>
    </row>
    <row r="3062" spans="1:27" ht="14.4" x14ac:dyDescent="0.3">
      <c r="A3062" s="12"/>
      <c r="B3062" s="1"/>
      <c r="C3062"/>
      <c r="D3062"/>
      <c r="E3062"/>
      <c r="F3062"/>
      <c r="G3062"/>
      <c r="H3062"/>
      <c r="I3062" s="46"/>
      <c r="J3062"/>
      <c r="K3062"/>
      <c r="L3062"/>
      <c r="M3062" s="1"/>
      <c r="N3062"/>
      <c r="O3062"/>
      <c r="P3062" s="1"/>
      <c r="Q3062"/>
      <c r="R3062"/>
      <c r="S3062"/>
      <c r="T3062"/>
      <c r="U3062"/>
      <c r="V3062"/>
      <c r="W3062"/>
      <c r="X3062" s="54"/>
      <c r="Y3062"/>
      <c r="Z3062"/>
      <c r="AA3062" s="11"/>
    </row>
    <row r="3063" spans="1:27" ht="14.4" x14ac:dyDescent="0.3">
      <c r="A3063" s="12"/>
      <c r="B3063" s="1"/>
      <c r="C3063"/>
      <c r="D3063"/>
      <c r="E3063"/>
      <c r="F3063"/>
      <c r="G3063"/>
      <c r="H3063"/>
      <c r="I3063" s="46"/>
      <c r="J3063"/>
      <c r="K3063"/>
      <c r="L3063"/>
      <c r="M3063" s="1"/>
      <c r="N3063"/>
      <c r="O3063"/>
      <c r="P3063" s="1"/>
      <c r="Q3063"/>
      <c r="R3063"/>
      <c r="S3063"/>
      <c r="T3063"/>
      <c r="U3063"/>
      <c r="V3063"/>
      <c r="W3063"/>
      <c r="X3063" s="54"/>
      <c r="Y3063"/>
      <c r="Z3063"/>
      <c r="AA3063" s="11"/>
    </row>
    <row r="3064" spans="1:27" ht="14.4" x14ac:dyDescent="0.3">
      <c r="A3064" s="12"/>
      <c r="B3064" s="1"/>
      <c r="C3064"/>
      <c r="D3064"/>
      <c r="E3064"/>
      <c r="F3064"/>
      <c r="G3064"/>
      <c r="H3064"/>
      <c r="I3064" s="46"/>
      <c r="J3064"/>
      <c r="K3064"/>
      <c r="L3064"/>
      <c r="M3064" s="1"/>
      <c r="N3064"/>
      <c r="O3064"/>
      <c r="P3064" s="1"/>
      <c r="Q3064"/>
      <c r="R3064"/>
      <c r="S3064"/>
      <c r="T3064"/>
      <c r="U3064"/>
      <c r="V3064"/>
      <c r="W3064"/>
      <c r="X3064" s="54"/>
      <c r="Y3064"/>
      <c r="Z3064"/>
      <c r="AA3064" s="11"/>
    </row>
    <row r="3065" spans="1:27" ht="14.4" x14ac:dyDescent="0.3">
      <c r="A3065" s="12"/>
      <c r="B3065" s="1"/>
      <c r="C3065"/>
      <c r="D3065"/>
      <c r="E3065"/>
      <c r="F3065"/>
      <c r="G3065"/>
      <c r="H3065"/>
      <c r="I3065" s="46"/>
      <c r="J3065"/>
      <c r="K3065"/>
      <c r="L3065"/>
      <c r="M3065" s="1"/>
      <c r="N3065"/>
      <c r="O3065"/>
      <c r="P3065" s="1"/>
      <c r="Q3065"/>
      <c r="R3065"/>
      <c r="S3065"/>
      <c r="T3065"/>
      <c r="U3065"/>
      <c r="V3065"/>
      <c r="W3065"/>
      <c r="X3065" s="54"/>
      <c r="Y3065"/>
      <c r="Z3065"/>
      <c r="AA3065" s="11"/>
    </row>
    <row r="3066" spans="1:27" ht="14.4" x14ac:dyDescent="0.3">
      <c r="A3066" s="12"/>
      <c r="B3066" s="1"/>
      <c r="C3066"/>
      <c r="D3066"/>
      <c r="E3066"/>
      <c r="F3066"/>
      <c r="G3066"/>
      <c r="H3066"/>
      <c r="I3066" s="46"/>
      <c r="J3066"/>
      <c r="K3066"/>
      <c r="L3066"/>
      <c r="M3066" s="1"/>
      <c r="N3066"/>
      <c r="O3066"/>
      <c r="P3066" s="1"/>
      <c r="Q3066"/>
      <c r="R3066"/>
      <c r="S3066"/>
      <c r="T3066"/>
      <c r="U3066"/>
      <c r="V3066"/>
      <c r="W3066"/>
      <c r="X3066" s="54"/>
      <c r="Y3066"/>
      <c r="Z3066"/>
      <c r="AA3066" s="11"/>
    </row>
    <row r="3067" spans="1:27" ht="14.4" x14ac:dyDescent="0.3">
      <c r="A3067" s="12"/>
      <c r="B3067" s="1"/>
      <c r="C3067"/>
      <c r="D3067"/>
      <c r="E3067"/>
      <c r="F3067"/>
      <c r="G3067"/>
      <c r="H3067"/>
      <c r="I3067" s="46"/>
      <c r="J3067"/>
      <c r="K3067"/>
      <c r="L3067"/>
      <c r="M3067" s="1"/>
      <c r="N3067"/>
      <c r="O3067"/>
      <c r="P3067" s="1"/>
      <c r="Q3067"/>
      <c r="R3067"/>
      <c r="S3067"/>
      <c r="T3067"/>
      <c r="U3067"/>
      <c r="V3067"/>
      <c r="W3067"/>
      <c r="X3067" s="54"/>
      <c r="Y3067"/>
      <c r="Z3067"/>
      <c r="AA3067" s="11"/>
    </row>
    <row r="3068" spans="1:27" ht="14.4" x14ac:dyDescent="0.3">
      <c r="A3068" s="12"/>
      <c r="B3068" s="1"/>
      <c r="C3068"/>
      <c r="D3068"/>
      <c r="E3068"/>
      <c r="F3068"/>
      <c r="G3068"/>
      <c r="H3068"/>
      <c r="I3068" s="46"/>
      <c r="J3068"/>
      <c r="K3068"/>
      <c r="L3068"/>
      <c r="M3068" s="1"/>
      <c r="N3068"/>
      <c r="O3068"/>
      <c r="P3068" s="1"/>
      <c r="Q3068"/>
      <c r="R3068"/>
      <c r="S3068"/>
      <c r="T3068"/>
      <c r="U3068"/>
      <c r="V3068"/>
      <c r="W3068"/>
      <c r="X3068" s="54"/>
      <c r="Y3068"/>
      <c r="Z3068"/>
      <c r="AA3068" s="11"/>
    </row>
    <row r="3069" spans="1:27" ht="14.4" x14ac:dyDescent="0.3">
      <c r="A3069" s="12"/>
      <c r="B3069" s="1"/>
      <c r="C3069"/>
      <c r="D3069"/>
      <c r="E3069"/>
      <c r="F3069"/>
      <c r="G3069"/>
      <c r="H3069"/>
      <c r="I3069" s="46"/>
      <c r="J3069"/>
      <c r="K3069"/>
      <c r="L3069"/>
      <c r="M3069" s="1"/>
      <c r="N3069"/>
      <c r="O3069"/>
      <c r="P3069" s="1"/>
      <c r="Q3069"/>
      <c r="R3069"/>
      <c r="S3069"/>
      <c r="T3069"/>
      <c r="U3069"/>
      <c r="V3069"/>
      <c r="W3069"/>
      <c r="X3069" s="54"/>
      <c r="Y3069"/>
      <c r="Z3069"/>
      <c r="AA3069" s="11"/>
    </row>
    <row r="3070" spans="1:27" ht="14.4" x14ac:dyDescent="0.3">
      <c r="A3070" s="12"/>
      <c r="B3070" s="1"/>
      <c r="C3070"/>
      <c r="D3070"/>
      <c r="E3070"/>
      <c r="F3070"/>
      <c r="G3070"/>
      <c r="H3070"/>
      <c r="I3070" s="46"/>
      <c r="J3070"/>
      <c r="K3070"/>
      <c r="L3070"/>
      <c r="M3070" s="1"/>
      <c r="N3070"/>
      <c r="O3070"/>
      <c r="P3070" s="1"/>
      <c r="Q3070"/>
      <c r="R3070"/>
      <c r="S3070"/>
      <c r="T3070"/>
      <c r="U3070"/>
      <c r="V3070"/>
      <c r="W3070"/>
      <c r="X3070" s="54"/>
      <c r="Y3070"/>
      <c r="Z3070"/>
      <c r="AA3070" s="11"/>
    </row>
    <row r="3071" spans="1:27" ht="14.4" x14ac:dyDescent="0.3">
      <c r="A3071" s="12"/>
      <c r="B3071" s="1"/>
      <c r="C3071"/>
      <c r="D3071"/>
      <c r="E3071"/>
      <c r="F3071"/>
      <c r="G3071"/>
      <c r="H3071"/>
      <c r="I3071" s="46"/>
      <c r="J3071"/>
      <c r="K3071"/>
      <c r="L3071"/>
      <c r="M3071" s="1"/>
      <c r="N3071"/>
      <c r="O3071"/>
      <c r="P3071" s="1"/>
      <c r="Q3071"/>
      <c r="R3071"/>
      <c r="S3071"/>
      <c r="T3071"/>
      <c r="U3071"/>
      <c r="V3071"/>
      <c r="W3071"/>
      <c r="X3071" s="54"/>
      <c r="Y3071"/>
      <c r="Z3071"/>
      <c r="AA3071" s="11"/>
    </row>
    <row r="3072" spans="1:27" ht="14.4" x14ac:dyDescent="0.3">
      <c r="A3072" s="12"/>
      <c r="B3072" s="1"/>
      <c r="C3072"/>
      <c r="D3072"/>
      <c r="E3072"/>
      <c r="F3072"/>
      <c r="G3072"/>
      <c r="H3072"/>
      <c r="I3072" s="46"/>
      <c r="J3072"/>
      <c r="K3072"/>
      <c r="L3072"/>
      <c r="M3072" s="1"/>
      <c r="N3072"/>
      <c r="O3072"/>
      <c r="P3072" s="1"/>
      <c r="Q3072"/>
      <c r="R3072"/>
      <c r="S3072"/>
      <c r="T3072"/>
      <c r="U3072"/>
      <c r="V3072"/>
      <c r="W3072"/>
      <c r="X3072" s="54"/>
      <c r="Y3072"/>
      <c r="Z3072"/>
      <c r="AA3072" s="11"/>
    </row>
    <row r="3073" spans="1:27" ht="14.4" x14ac:dyDescent="0.3">
      <c r="A3073" s="12"/>
      <c r="B3073" s="1"/>
      <c r="C3073"/>
      <c r="D3073"/>
      <c r="E3073"/>
      <c r="F3073"/>
      <c r="G3073"/>
      <c r="H3073"/>
      <c r="I3073" s="46"/>
      <c r="J3073"/>
      <c r="K3073"/>
      <c r="L3073"/>
      <c r="M3073" s="1"/>
      <c r="N3073"/>
      <c r="O3073"/>
      <c r="P3073" s="1"/>
      <c r="Q3073"/>
      <c r="R3073"/>
      <c r="S3073"/>
      <c r="T3073"/>
      <c r="U3073"/>
      <c r="V3073"/>
      <c r="W3073"/>
      <c r="X3073" s="54"/>
      <c r="Y3073"/>
      <c r="Z3073"/>
      <c r="AA3073" s="11"/>
    </row>
    <row r="3074" spans="1:27" ht="14.4" x14ac:dyDescent="0.3">
      <c r="A3074" s="12"/>
      <c r="B3074" s="1"/>
      <c r="C3074"/>
      <c r="D3074"/>
      <c r="E3074"/>
      <c r="F3074"/>
      <c r="G3074"/>
      <c r="H3074"/>
      <c r="I3074" s="46"/>
      <c r="J3074"/>
      <c r="K3074"/>
      <c r="L3074"/>
      <c r="M3074" s="1"/>
      <c r="N3074"/>
      <c r="O3074"/>
      <c r="P3074" s="1"/>
      <c r="Q3074"/>
      <c r="R3074"/>
      <c r="S3074"/>
      <c r="T3074"/>
      <c r="U3074"/>
      <c r="V3074"/>
      <c r="W3074"/>
      <c r="X3074" s="54"/>
      <c r="Y3074"/>
      <c r="Z3074"/>
      <c r="AA3074" s="11"/>
    </row>
    <row r="3075" spans="1:27" ht="14.4" x14ac:dyDescent="0.3">
      <c r="A3075" s="12"/>
      <c r="B3075" s="1"/>
      <c r="C3075"/>
      <c r="D3075"/>
      <c r="E3075"/>
      <c r="F3075"/>
      <c r="G3075"/>
      <c r="H3075"/>
      <c r="I3075" s="46"/>
      <c r="J3075"/>
      <c r="K3075"/>
      <c r="L3075"/>
      <c r="M3075" s="1"/>
      <c r="N3075"/>
      <c r="O3075"/>
      <c r="P3075" s="1"/>
      <c r="Q3075"/>
      <c r="R3075"/>
      <c r="S3075"/>
      <c r="T3075"/>
      <c r="U3075"/>
      <c r="V3075"/>
      <c r="W3075"/>
      <c r="X3075" s="54"/>
      <c r="Y3075"/>
      <c r="Z3075"/>
      <c r="AA3075" s="11"/>
    </row>
    <row r="3076" spans="1:27" ht="14.4" x14ac:dyDescent="0.3">
      <c r="A3076" s="12"/>
      <c r="B3076" s="1"/>
      <c r="C3076"/>
      <c r="D3076"/>
      <c r="E3076"/>
      <c r="F3076"/>
      <c r="G3076"/>
      <c r="H3076"/>
      <c r="I3076" s="46"/>
      <c r="J3076"/>
      <c r="K3076"/>
      <c r="L3076"/>
      <c r="M3076" s="1"/>
      <c r="N3076"/>
      <c r="O3076"/>
      <c r="P3076" s="1"/>
      <c r="Q3076"/>
      <c r="R3076"/>
      <c r="S3076"/>
      <c r="T3076"/>
      <c r="U3076"/>
      <c r="V3076"/>
      <c r="W3076"/>
      <c r="X3076" s="54"/>
      <c r="Y3076"/>
      <c r="Z3076"/>
      <c r="AA3076" s="11"/>
    </row>
    <row r="3077" spans="1:27" ht="14.4" x14ac:dyDescent="0.3">
      <c r="A3077" s="12"/>
      <c r="B3077" s="1"/>
      <c r="C3077"/>
      <c r="D3077"/>
      <c r="E3077"/>
      <c r="F3077"/>
      <c r="G3077"/>
      <c r="H3077"/>
      <c r="I3077" s="46"/>
      <c r="J3077"/>
      <c r="K3077"/>
      <c r="L3077"/>
      <c r="M3077" s="1"/>
      <c r="N3077"/>
      <c r="O3077"/>
      <c r="P3077" s="1"/>
      <c r="Q3077"/>
      <c r="R3077"/>
      <c r="S3077"/>
      <c r="T3077"/>
      <c r="U3077"/>
      <c r="V3077"/>
      <c r="W3077"/>
      <c r="X3077" s="54"/>
      <c r="Y3077"/>
      <c r="Z3077"/>
      <c r="AA3077" s="11"/>
    </row>
    <row r="3078" spans="1:27" ht="14.4" x14ac:dyDescent="0.3">
      <c r="A3078" s="12"/>
      <c r="B3078" s="1"/>
      <c r="C3078"/>
      <c r="D3078"/>
      <c r="E3078"/>
      <c r="F3078"/>
      <c r="G3078"/>
      <c r="H3078"/>
      <c r="I3078" s="46"/>
      <c r="J3078"/>
      <c r="K3078"/>
      <c r="L3078"/>
      <c r="M3078" s="1"/>
      <c r="N3078"/>
      <c r="O3078"/>
      <c r="P3078" s="1"/>
      <c r="Q3078"/>
      <c r="R3078"/>
      <c r="S3078"/>
      <c r="T3078"/>
      <c r="U3078"/>
      <c r="V3078"/>
      <c r="W3078"/>
      <c r="X3078" s="54"/>
      <c r="Y3078"/>
      <c r="Z3078"/>
      <c r="AA3078" s="11"/>
    </row>
    <row r="3079" spans="1:27" ht="14.4" x14ac:dyDescent="0.3">
      <c r="A3079" s="12"/>
      <c r="B3079" s="1"/>
      <c r="C3079"/>
      <c r="D3079"/>
      <c r="E3079"/>
      <c r="F3079"/>
      <c r="G3079"/>
      <c r="H3079"/>
      <c r="I3079" s="46"/>
      <c r="J3079"/>
      <c r="K3079"/>
      <c r="L3079"/>
      <c r="M3079" s="1"/>
      <c r="N3079"/>
      <c r="O3079"/>
      <c r="P3079" s="1"/>
      <c r="Q3079"/>
      <c r="R3079"/>
      <c r="S3079"/>
      <c r="T3079"/>
      <c r="U3079"/>
      <c r="V3079"/>
      <c r="W3079"/>
      <c r="X3079" s="54"/>
      <c r="Y3079"/>
      <c r="Z3079"/>
      <c r="AA3079" s="11"/>
    </row>
    <row r="3080" spans="1:27" ht="14.4" x14ac:dyDescent="0.3">
      <c r="A3080" s="12"/>
      <c r="B3080" s="1"/>
      <c r="C3080"/>
      <c r="D3080"/>
      <c r="E3080"/>
      <c r="F3080"/>
      <c r="G3080"/>
      <c r="H3080"/>
      <c r="I3080" s="46"/>
      <c r="J3080"/>
      <c r="K3080"/>
      <c r="L3080"/>
      <c r="M3080" s="1"/>
      <c r="N3080"/>
      <c r="O3080"/>
      <c r="P3080" s="1"/>
      <c r="Q3080"/>
      <c r="R3080"/>
      <c r="S3080"/>
      <c r="T3080"/>
      <c r="U3080"/>
      <c r="V3080"/>
      <c r="W3080"/>
      <c r="X3080" s="54"/>
      <c r="Y3080"/>
      <c r="Z3080"/>
      <c r="AA3080" s="11"/>
    </row>
    <row r="3081" spans="1:27" ht="14.4" x14ac:dyDescent="0.3">
      <c r="A3081" s="12"/>
      <c r="B3081" s="1"/>
      <c r="C3081"/>
      <c r="D3081"/>
      <c r="E3081"/>
      <c r="F3081"/>
      <c r="G3081"/>
      <c r="H3081"/>
      <c r="I3081" s="46"/>
      <c r="J3081"/>
      <c r="K3081"/>
      <c r="L3081"/>
      <c r="M3081" s="1"/>
      <c r="N3081"/>
      <c r="O3081"/>
      <c r="P3081" s="1"/>
      <c r="Q3081"/>
      <c r="R3081"/>
      <c r="S3081"/>
      <c r="T3081"/>
      <c r="U3081"/>
      <c r="V3081"/>
      <c r="W3081"/>
      <c r="X3081" s="54"/>
      <c r="Y3081"/>
      <c r="Z3081"/>
      <c r="AA3081" s="11"/>
    </row>
    <row r="3082" spans="1:27" ht="14.4" x14ac:dyDescent="0.3">
      <c r="A3082" s="12"/>
      <c r="B3082" s="1"/>
      <c r="C3082"/>
      <c r="D3082"/>
      <c r="E3082"/>
      <c r="F3082"/>
      <c r="G3082"/>
      <c r="H3082"/>
      <c r="I3082" s="46"/>
      <c r="J3082"/>
      <c r="K3082"/>
      <c r="L3082"/>
      <c r="M3082" s="1"/>
      <c r="N3082"/>
      <c r="O3082"/>
      <c r="P3082" s="1"/>
      <c r="Q3082"/>
      <c r="R3082"/>
      <c r="S3082"/>
      <c r="T3082"/>
      <c r="U3082"/>
      <c r="V3082"/>
      <c r="W3082"/>
      <c r="X3082" s="54"/>
      <c r="Y3082"/>
      <c r="Z3082"/>
      <c r="AA3082" s="11"/>
    </row>
    <row r="3083" spans="1:27" ht="14.4" x14ac:dyDescent="0.3">
      <c r="A3083" s="12"/>
      <c r="B3083" s="1"/>
      <c r="C3083"/>
      <c r="D3083"/>
      <c r="E3083"/>
      <c r="F3083"/>
      <c r="G3083"/>
      <c r="H3083"/>
      <c r="I3083" s="46"/>
      <c r="J3083"/>
      <c r="K3083"/>
      <c r="L3083"/>
      <c r="M3083" s="1"/>
      <c r="N3083"/>
      <c r="O3083"/>
      <c r="P3083" s="1"/>
      <c r="Q3083"/>
      <c r="R3083"/>
      <c r="S3083"/>
      <c r="T3083"/>
      <c r="U3083"/>
      <c r="V3083"/>
      <c r="W3083"/>
      <c r="X3083" s="54"/>
      <c r="Y3083"/>
      <c r="Z3083"/>
      <c r="AA3083" s="11"/>
    </row>
    <row r="3084" spans="1:27" ht="14.4" x14ac:dyDescent="0.3">
      <c r="A3084" s="12"/>
      <c r="B3084" s="1"/>
      <c r="C3084"/>
      <c r="D3084"/>
      <c r="E3084"/>
      <c r="F3084"/>
      <c r="G3084"/>
      <c r="H3084"/>
      <c r="I3084" s="46"/>
      <c r="J3084"/>
      <c r="K3084"/>
      <c r="L3084"/>
      <c r="M3084" s="1"/>
      <c r="N3084"/>
      <c r="O3084"/>
      <c r="P3084" s="1"/>
      <c r="Q3084"/>
      <c r="R3084"/>
      <c r="S3084"/>
      <c r="T3084"/>
      <c r="U3084"/>
      <c r="V3084"/>
      <c r="W3084"/>
      <c r="X3084" s="54"/>
      <c r="Y3084"/>
      <c r="Z3084"/>
      <c r="AA3084" s="11"/>
    </row>
    <row r="3085" spans="1:27" ht="14.4" x14ac:dyDescent="0.3">
      <c r="A3085" s="12"/>
      <c r="B3085" s="1"/>
      <c r="C3085"/>
      <c r="D3085"/>
      <c r="E3085"/>
      <c r="F3085"/>
      <c r="G3085"/>
      <c r="H3085"/>
      <c r="I3085" s="46"/>
      <c r="J3085"/>
      <c r="K3085"/>
      <c r="L3085"/>
      <c r="M3085" s="1"/>
      <c r="N3085"/>
      <c r="O3085"/>
      <c r="P3085" s="1"/>
      <c r="Q3085"/>
      <c r="R3085"/>
      <c r="S3085"/>
      <c r="T3085"/>
      <c r="U3085"/>
      <c r="V3085"/>
      <c r="W3085"/>
      <c r="X3085" s="54"/>
      <c r="Y3085"/>
      <c r="Z3085"/>
      <c r="AA3085" s="11"/>
    </row>
    <row r="3086" spans="1:27" ht="14.4" x14ac:dyDescent="0.3">
      <c r="A3086" s="12"/>
      <c r="B3086" s="1"/>
      <c r="C3086"/>
      <c r="D3086"/>
      <c r="E3086"/>
      <c r="F3086"/>
      <c r="G3086"/>
      <c r="H3086"/>
      <c r="I3086" s="46"/>
      <c r="J3086"/>
      <c r="K3086"/>
      <c r="L3086"/>
      <c r="M3086" s="1"/>
      <c r="N3086"/>
      <c r="O3086"/>
      <c r="P3086" s="1"/>
      <c r="Q3086"/>
      <c r="R3086"/>
      <c r="S3086"/>
      <c r="T3086"/>
      <c r="U3086"/>
      <c r="V3086"/>
      <c r="W3086"/>
      <c r="X3086" s="54"/>
      <c r="Y3086"/>
      <c r="Z3086"/>
      <c r="AA3086" s="11"/>
    </row>
    <row r="3087" spans="1:27" ht="14.4" x14ac:dyDescent="0.3">
      <c r="A3087" s="12"/>
      <c r="B3087" s="1"/>
      <c r="C3087"/>
      <c r="D3087"/>
      <c r="E3087"/>
      <c r="F3087"/>
      <c r="G3087"/>
      <c r="H3087"/>
      <c r="I3087" s="46"/>
      <c r="J3087"/>
      <c r="K3087"/>
      <c r="L3087"/>
      <c r="M3087" s="1"/>
      <c r="N3087"/>
      <c r="O3087"/>
      <c r="P3087" s="1"/>
      <c r="Q3087"/>
      <c r="R3087"/>
      <c r="S3087"/>
      <c r="T3087"/>
      <c r="U3087"/>
      <c r="V3087"/>
      <c r="W3087"/>
      <c r="X3087" s="54"/>
      <c r="Y3087"/>
      <c r="Z3087"/>
      <c r="AA3087" s="11"/>
    </row>
    <row r="3088" spans="1:27" ht="14.4" x14ac:dyDescent="0.3">
      <c r="A3088" s="12"/>
      <c r="B3088" s="1"/>
      <c r="C3088"/>
      <c r="D3088"/>
      <c r="E3088"/>
      <c r="F3088"/>
      <c r="G3088"/>
      <c r="H3088"/>
      <c r="I3088" s="46"/>
      <c r="J3088"/>
      <c r="K3088"/>
      <c r="L3088"/>
      <c r="M3088" s="1"/>
      <c r="N3088"/>
      <c r="O3088"/>
      <c r="P3088" s="1"/>
      <c r="Q3088"/>
      <c r="R3088"/>
      <c r="S3088"/>
      <c r="T3088"/>
      <c r="U3088"/>
      <c r="V3088"/>
      <c r="W3088"/>
      <c r="X3088" s="54"/>
      <c r="Y3088"/>
      <c r="Z3088"/>
      <c r="AA3088" s="11"/>
    </row>
    <row r="3089" spans="1:27" ht="14.4" x14ac:dyDescent="0.3">
      <c r="A3089" s="12"/>
      <c r="B3089" s="1"/>
      <c r="C3089"/>
      <c r="D3089"/>
      <c r="E3089"/>
      <c r="F3089"/>
      <c r="G3089"/>
      <c r="H3089"/>
      <c r="I3089" s="46"/>
      <c r="J3089"/>
      <c r="K3089"/>
      <c r="L3089"/>
      <c r="M3089" s="1"/>
      <c r="N3089"/>
      <c r="O3089"/>
      <c r="P3089" s="1"/>
      <c r="Q3089"/>
      <c r="R3089"/>
      <c r="S3089"/>
      <c r="T3089"/>
      <c r="U3089"/>
      <c r="V3089"/>
      <c r="W3089"/>
      <c r="X3089" s="54"/>
      <c r="Y3089"/>
      <c r="Z3089"/>
      <c r="AA3089" s="11"/>
    </row>
    <row r="3090" spans="1:27" ht="14.4" x14ac:dyDescent="0.3">
      <c r="A3090" s="12"/>
      <c r="B3090" s="1"/>
      <c r="C3090"/>
      <c r="D3090"/>
      <c r="E3090"/>
      <c r="F3090"/>
      <c r="G3090"/>
      <c r="H3090"/>
      <c r="I3090" s="46"/>
      <c r="J3090"/>
      <c r="K3090"/>
      <c r="L3090"/>
      <c r="M3090" s="1"/>
      <c r="N3090"/>
      <c r="O3090"/>
      <c r="P3090" s="1"/>
      <c r="Q3090"/>
      <c r="R3090"/>
      <c r="S3090"/>
      <c r="T3090"/>
      <c r="U3090"/>
      <c r="V3090"/>
      <c r="W3090"/>
      <c r="X3090" s="54"/>
      <c r="Y3090"/>
      <c r="Z3090"/>
      <c r="AA3090" s="11"/>
    </row>
    <row r="3091" spans="1:27" ht="14.4" x14ac:dyDescent="0.3">
      <c r="A3091" s="12"/>
      <c r="B3091" s="1"/>
      <c r="C3091"/>
      <c r="D3091"/>
      <c r="E3091"/>
      <c r="F3091"/>
      <c r="G3091"/>
      <c r="H3091"/>
      <c r="I3091" s="46"/>
      <c r="J3091"/>
      <c r="K3091"/>
      <c r="L3091"/>
      <c r="M3091" s="1"/>
      <c r="N3091"/>
      <c r="O3091"/>
      <c r="P3091" s="1"/>
      <c r="Q3091"/>
      <c r="R3091"/>
      <c r="S3091"/>
      <c r="T3091"/>
      <c r="U3091"/>
      <c r="V3091"/>
      <c r="W3091"/>
      <c r="X3091" s="54"/>
      <c r="Y3091"/>
      <c r="Z3091"/>
      <c r="AA3091" s="11"/>
    </row>
    <row r="3092" spans="1:27" ht="14.4" x14ac:dyDescent="0.3">
      <c r="A3092" s="12"/>
      <c r="B3092" s="1"/>
      <c r="C3092"/>
      <c r="D3092"/>
      <c r="E3092"/>
      <c r="F3092"/>
      <c r="G3092"/>
      <c r="H3092"/>
      <c r="I3092" s="46"/>
      <c r="J3092"/>
      <c r="K3092"/>
      <c r="L3092"/>
      <c r="M3092" s="1"/>
      <c r="N3092"/>
      <c r="O3092"/>
      <c r="P3092" s="1"/>
      <c r="Q3092"/>
      <c r="R3092"/>
      <c r="S3092"/>
      <c r="T3092"/>
      <c r="U3092"/>
      <c r="V3092"/>
      <c r="W3092"/>
      <c r="X3092" s="54"/>
      <c r="Y3092"/>
      <c r="Z3092"/>
      <c r="AA3092" s="11"/>
    </row>
    <row r="3093" spans="1:27" ht="14.4" x14ac:dyDescent="0.3">
      <c r="A3093" s="12"/>
      <c r="B3093" s="1"/>
      <c r="C3093"/>
      <c r="D3093"/>
      <c r="E3093"/>
      <c r="F3093"/>
      <c r="G3093"/>
      <c r="H3093"/>
      <c r="I3093" s="46"/>
      <c r="J3093"/>
      <c r="K3093"/>
      <c r="L3093"/>
      <c r="M3093" s="1"/>
      <c r="N3093"/>
      <c r="O3093"/>
      <c r="P3093" s="1"/>
      <c r="Q3093"/>
      <c r="R3093"/>
      <c r="S3093"/>
      <c r="T3093"/>
      <c r="U3093"/>
      <c r="V3093"/>
      <c r="W3093"/>
      <c r="X3093" s="54"/>
      <c r="Y3093"/>
      <c r="Z3093"/>
      <c r="AA3093" s="11"/>
    </row>
    <row r="3094" spans="1:27" ht="14.4" x14ac:dyDescent="0.3">
      <c r="A3094" s="12"/>
      <c r="B3094" s="1"/>
      <c r="C3094"/>
      <c r="D3094"/>
      <c r="E3094"/>
      <c r="F3094"/>
      <c r="G3094"/>
      <c r="H3094"/>
      <c r="I3094" s="46"/>
      <c r="J3094"/>
      <c r="K3094"/>
      <c r="L3094"/>
      <c r="M3094" s="1"/>
      <c r="N3094"/>
      <c r="O3094"/>
      <c r="P3094" s="1"/>
      <c r="Q3094"/>
      <c r="R3094"/>
      <c r="S3094"/>
      <c r="T3094"/>
      <c r="U3094"/>
      <c r="V3094"/>
      <c r="W3094"/>
      <c r="X3094" s="54"/>
      <c r="Y3094"/>
      <c r="Z3094"/>
      <c r="AA3094" s="11"/>
    </row>
    <row r="3095" spans="1:27" ht="14.4" x14ac:dyDescent="0.3">
      <c r="A3095" s="12"/>
      <c r="B3095" s="1"/>
      <c r="C3095"/>
      <c r="D3095"/>
      <c r="E3095"/>
      <c r="F3095"/>
      <c r="G3095"/>
      <c r="H3095"/>
      <c r="I3095" s="46"/>
      <c r="J3095"/>
      <c r="K3095"/>
      <c r="L3095"/>
      <c r="M3095" s="1"/>
      <c r="N3095"/>
      <c r="O3095"/>
      <c r="P3095" s="1"/>
      <c r="Q3095"/>
      <c r="R3095"/>
      <c r="S3095"/>
      <c r="T3095"/>
      <c r="U3095"/>
      <c r="V3095"/>
      <c r="W3095"/>
      <c r="X3095" s="54"/>
      <c r="Y3095"/>
      <c r="Z3095"/>
      <c r="AA3095" s="11"/>
    </row>
    <row r="3096" spans="1:27" ht="14.4" x14ac:dyDescent="0.3">
      <c r="A3096" s="12"/>
      <c r="B3096" s="1"/>
      <c r="C3096"/>
      <c r="D3096"/>
      <c r="E3096"/>
      <c r="F3096"/>
      <c r="G3096"/>
      <c r="H3096"/>
      <c r="I3096" s="46"/>
      <c r="J3096"/>
      <c r="K3096"/>
      <c r="L3096"/>
      <c r="M3096" s="1"/>
      <c r="N3096"/>
      <c r="O3096"/>
      <c r="P3096" s="1"/>
      <c r="Q3096"/>
      <c r="R3096"/>
      <c r="S3096"/>
      <c r="T3096"/>
      <c r="U3096"/>
      <c r="V3096"/>
      <c r="W3096"/>
      <c r="X3096" s="54"/>
      <c r="Y3096"/>
      <c r="Z3096"/>
      <c r="AA3096" s="11"/>
    </row>
    <row r="3097" spans="1:27" ht="14.4" x14ac:dyDescent="0.3">
      <c r="A3097" s="12"/>
      <c r="B3097" s="1"/>
      <c r="C3097"/>
      <c r="D3097"/>
      <c r="E3097"/>
      <c r="F3097"/>
      <c r="G3097"/>
      <c r="H3097"/>
      <c r="I3097" s="46"/>
      <c r="J3097"/>
      <c r="K3097"/>
      <c r="L3097"/>
      <c r="M3097" s="1"/>
      <c r="N3097"/>
      <c r="O3097"/>
      <c r="P3097" s="1"/>
      <c r="Q3097"/>
      <c r="R3097"/>
      <c r="S3097"/>
      <c r="T3097"/>
      <c r="U3097"/>
      <c r="V3097"/>
      <c r="W3097"/>
      <c r="X3097" s="54"/>
      <c r="Y3097"/>
      <c r="Z3097"/>
      <c r="AA3097" s="11"/>
    </row>
    <row r="3098" spans="1:27" ht="14.4" x14ac:dyDescent="0.3">
      <c r="A3098" s="12"/>
      <c r="B3098" s="1"/>
      <c r="C3098"/>
      <c r="D3098"/>
      <c r="E3098"/>
      <c r="F3098"/>
      <c r="G3098"/>
      <c r="H3098"/>
      <c r="I3098" s="46"/>
      <c r="J3098"/>
      <c r="K3098"/>
      <c r="L3098"/>
      <c r="M3098" s="1"/>
      <c r="N3098"/>
      <c r="O3098"/>
      <c r="P3098" s="1"/>
      <c r="Q3098"/>
      <c r="R3098"/>
      <c r="S3098"/>
      <c r="T3098"/>
      <c r="U3098"/>
      <c r="V3098"/>
      <c r="W3098"/>
      <c r="X3098" s="54"/>
      <c r="Y3098"/>
      <c r="Z3098"/>
      <c r="AA3098" s="11"/>
    </row>
    <row r="3099" spans="1:27" ht="14.4" x14ac:dyDescent="0.3">
      <c r="A3099" s="12"/>
      <c r="B3099" s="1"/>
      <c r="C3099"/>
      <c r="D3099"/>
      <c r="E3099"/>
      <c r="F3099"/>
      <c r="G3099"/>
      <c r="H3099"/>
      <c r="I3099" s="46"/>
      <c r="J3099"/>
      <c r="K3099"/>
      <c r="L3099"/>
      <c r="M3099" s="1"/>
      <c r="N3099"/>
      <c r="O3099"/>
      <c r="P3099" s="1"/>
      <c r="Q3099"/>
      <c r="R3099"/>
      <c r="S3099"/>
      <c r="T3099"/>
      <c r="U3099"/>
      <c r="V3099"/>
      <c r="W3099"/>
      <c r="X3099" s="54"/>
      <c r="Y3099"/>
      <c r="Z3099"/>
      <c r="AA3099" s="11"/>
    </row>
    <row r="3100" spans="1:27" ht="14.4" x14ac:dyDescent="0.3">
      <c r="A3100" s="12"/>
      <c r="B3100" s="1"/>
      <c r="C3100"/>
      <c r="D3100"/>
      <c r="E3100"/>
      <c r="F3100"/>
      <c r="G3100"/>
      <c r="H3100"/>
      <c r="I3100" s="46"/>
      <c r="J3100"/>
      <c r="K3100"/>
      <c r="L3100"/>
      <c r="M3100" s="1"/>
      <c r="N3100"/>
      <c r="O3100"/>
      <c r="P3100" s="1"/>
      <c r="Q3100"/>
      <c r="R3100"/>
      <c r="S3100"/>
      <c r="T3100"/>
      <c r="U3100"/>
      <c r="V3100"/>
      <c r="W3100"/>
      <c r="X3100" s="54"/>
      <c r="Y3100"/>
      <c r="Z3100"/>
      <c r="AA3100" s="11"/>
    </row>
    <row r="3101" spans="1:27" ht="14.4" x14ac:dyDescent="0.3">
      <c r="A3101" s="12"/>
      <c r="B3101" s="1"/>
      <c r="C3101"/>
      <c r="D3101"/>
      <c r="E3101"/>
      <c r="F3101"/>
      <c r="G3101"/>
      <c r="H3101"/>
      <c r="I3101" s="46"/>
      <c r="J3101"/>
      <c r="K3101"/>
      <c r="L3101"/>
      <c r="M3101" s="1"/>
      <c r="N3101"/>
      <c r="O3101"/>
      <c r="P3101" s="1"/>
      <c r="Q3101"/>
      <c r="R3101"/>
      <c r="S3101"/>
      <c r="T3101"/>
      <c r="U3101"/>
      <c r="V3101"/>
      <c r="W3101"/>
      <c r="X3101" s="54"/>
      <c r="Y3101"/>
      <c r="Z3101"/>
      <c r="AA3101" s="11"/>
    </row>
    <row r="3102" spans="1:27" ht="14.4" x14ac:dyDescent="0.3">
      <c r="A3102" s="12"/>
      <c r="B3102" s="1"/>
      <c r="C3102"/>
      <c r="D3102"/>
      <c r="E3102"/>
      <c r="F3102"/>
      <c r="G3102"/>
      <c r="H3102"/>
      <c r="I3102" s="46"/>
      <c r="J3102"/>
      <c r="K3102"/>
      <c r="L3102"/>
      <c r="M3102" s="1"/>
      <c r="N3102"/>
      <c r="O3102"/>
      <c r="P3102" s="1"/>
      <c r="Q3102"/>
      <c r="R3102"/>
      <c r="S3102"/>
      <c r="T3102"/>
      <c r="U3102"/>
      <c r="V3102"/>
      <c r="W3102"/>
      <c r="X3102" s="54"/>
      <c r="Y3102"/>
      <c r="Z3102"/>
      <c r="AA3102" s="11"/>
    </row>
    <row r="3103" spans="1:27" ht="14.4" x14ac:dyDescent="0.3">
      <c r="A3103" s="12"/>
      <c r="B3103" s="1"/>
      <c r="C3103"/>
      <c r="D3103"/>
      <c r="E3103"/>
      <c r="F3103"/>
      <c r="G3103"/>
      <c r="H3103"/>
      <c r="I3103" s="46"/>
      <c r="J3103"/>
      <c r="K3103"/>
      <c r="L3103"/>
      <c r="M3103" s="1"/>
      <c r="N3103"/>
      <c r="O3103"/>
      <c r="P3103" s="1"/>
      <c r="Q3103"/>
      <c r="R3103"/>
      <c r="S3103"/>
      <c r="T3103"/>
      <c r="U3103"/>
      <c r="V3103"/>
      <c r="W3103"/>
      <c r="X3103" s="54"/>
      <c r="Y3103"/>
      <c r="Z3103"/>
      <c r="AA3103" s="11"/>
    </row>
    <row r="3104" spans="1:27" ht="14.4" x14ac:dyDescent="0.3">
      <c r="A3104" s="12"/>
      <c r="B3104" s="1"/>
      <c r="C3104"/>
      <c r="D3104"/>
      <c r="E3104"/>
      <c r="F3104"/>
      <c r="G3104"/>
      <c r="H3104"/>
      <c r="I3104" s="46"/>
      <c r="J3104"/>
      <c r="K3104"/>
      <c r="L3104"/>
      <c r="M3104" s="1"/>
      <c r="N3104"/>
      <c r="O3104"/>
      <c r="P3104" s="1"/>
      <c r="Q3104"/>
      <c r="R3104"/>
      <c r="S3104"/>
      <c r="T3104"/>
      <c r="U3104"/>
      <c r="V3104"/>
      <c r="W3104"/>
      <c r="X3104" s="54"/>
      <c r="Y3104"/>
      <c r="Z3104"/>
      <c r="AA3104" s="11"/>
    </row>
    <row r="3105" spans="1:27" ht="14.4" x14ac:dyDescent="0.3">
      <c r="A3105" s="12"/>
      <c r="B3105" s="1"/>
      <c r="C3105"/>
      <c r="D3105"/>
      <c r="E3105"/>
      <c r="F3105"/>
      <c r="G3105"/>
      <c r="H3105"/>
      <c r="I3105" s="46"/>
      <c r="J3105"/>
      <c r="K3105"/>
      <c r="L3105"/>
      <c r="M3105" s="1"/>
      <c r="N3105"/>
      <c r="O3105"/>
      <c r="P3105" s="1"/>
      <c r="Q3105"/>
      <c r="R3105"/>
      <c r="S3105"/>
      <c r="T3105"/>
      <c r="U3105"/>
      <c r="V3105"/>
      <c r="W3105"/>
      <c r="X3105" s="54"/>
      <c r="Y3105"/>
      <c r="Z3105"/>
      <c r="AA3105" s="11"/>
    </row>
    <row r="3106" spans="1:27" ht="14.4" x14ac:dyDescent="0.3">
      <c r="A3106" s="12"/>
      <c r="B3106" s="1"/>
      <c r="C3106"/>
      <c r="D3106"/>
      <c r="E3106"/>
      <c r="F3106"/>
      <c r="G3106"/>
      <c r="H3106"/>
      <c r="I3106" s="46"/>
      <c r="J3106"/>
      <c r="K3106"/>
      <c r="L3106"/>
      <c r="M3106" s="1"/>
      <c r="N3106"/>
      <c r="O3106"/>
      <c r="P3106" s="1"/>
      <c r="Q3106"/>
      <c r="R3106"/>
      <c r="S3106"/>
      <c r="T3106"/>
      <c r="U3106"/>
      <c r="V3106"/>
      <c r="W3106"/>
      <c r="X3106" s="54"/>
      <c r="Y3106"/>
      <c r="Z3106"/>
      <c r="AA3106" s="11"/>
    </row>
    <row r="3107" spans="1:27" ht="14.4" x14ac:dyDescent="0.3">
      <c r="A3107" s="12"/>
      <c r="B3107" s="1"/>
      <c r="C3107"/>
      <c r="D3107"/>
      <c r="E3107"/>
      <c r="F3107"/>
      <c r="G3107"/>
      <c r="H3107"/>
      <c r="I3107" s="46"/>
      <c r="J3107"/>
      <c r="K3107"/>
      <c r="L3107"/>
      <c r="M3107" s="1"/>
      <c r="N3107"/>
      <c r="O3107"/>
      <c r="P3107" s="1"/>
      <c r="Q3107"/>
      <c r="R3107"/>
      <c r="S3107"/>
      <c r="T3107"/>
      <c r="U3107"/>
      <c r="V3107"/>
      <c r="W3107"/>
      <c r="X3107" s="54"/>
      <c r="Y3107"/>
      <c r="Z3107"/>
      <c r="AA3107" s="11"/>
    </row>
    <row r="3108" spans="1:27" ht="14.4" x14ac:dyDescent="0.3">
      <c r="A3108" s="12"/>
      <c r="B3108" s="1"/>
      <c r="C3108"/>
      <c r="D3108"/>
      <c r="E3108"/>
      <c r="F3108"/>
      <c r="G3108"/>
      <c r="H3108"/>
      <c r="I3108" s="46"/>
      <c r="J3108"/>
      <c r="K3108"/>
      <c r="L3108"/>
      <c r="M3108" s="1"/>
      <c r="N3108"/>
      <c r="O3108"/>
      <c r="P3108" s="1"/>
      <c r="Q3108"/>
      <c r="R3108"/>
      <c r="S3108"/>
      <c r="T3108"/>
      <c r="U3108"/>
      <c r="V3108"/>
      <c r="W3108"/>
      <c r="X3108" s="54"/>
      <c r="Y3108"/>
      <c r="Z3108"/>
      <c r="AA3108" s="11"/>
    </row>
    <row r="3109" spans="1:27" ht="14.4" x14ac:dyDescent="0.3">
      <c r="A3109" s="12"/>
      <c r="B3109" s="1"/>
      <c r="C3109"/>
      <c r="D3109"/>
      <c r="E3109"/>
      <c r="F3109"/>
      <c r="G3109"/>
      <c r="H3109"/>
      <c r="I3109" s="46"/>
      <c r="J3109"/>
      <c r="K3109"/>
      <c r="L3109"/>
      <c r="M3109" s="1"/>
      <c r="N3109"/>
      <c r="O3109"/>
      <c r="P3109" s="1"/>
      <c r="Q3109"/>
      <c r="R3109"/>
      <c r="S3109"/>
      <c r="T3109"/>
      <c r="U3109"/>
      <c r="V3109"/>
      <c r="W3109"/>
      <c r="X3109" s="54"/>
      <c r="Y3109"/>
      <c r="Z3109"/>
      <c r="AA3109" s="11"/>
    </row>
    <row r="3110" spans="1:27" ht="14.4" x14ac:dyDescent="0.3">
      <c r="A3110" s="12"/>
      <c r="B3110" s="1"/>
      <c r="C3110"/>
      <c r="D3110"/>
      <c r="E3110"/>
      <c r="F3110"/>
      <c r="G3110"/>
      <c r="H3110"/>
      <c r="I3110" s="46"/>
      <c r="J3110"/>
      <c r="K3110"/>
      <c r="L3110"/>
      <c r="M3110" s="1"/>
      <c r="N3110"/>
      <c r="O3110"/>
      <c r="P3110" s="1"/>
      <c r="Q3110"/>
      <c r="R3110"/>
      <c r="S3110"/>
      <c r="T3110"/>
      <c r="U3110"/>
      <c r="V3110"/>
      <c r="W3110"/>
      <c r="X3110" s="54"/>
      <c r="Y3110"/>
      <c r="Z3110"/>
      <c r="AA3110" s="11"/>
    </row>
    <row r="3111" spans="1:27" ht="14.4" x14ac:dyDescent="0.3">
      <c r="A3111" s="12"/>
      <c r="B3111" s="1"/>
      <c r="C3111"/>
      <c r="D3111"/>
      <c r="E3111"/>
      <c r="F3111"/>
      <c r="G3111"/>
      <c r="H3111"/>
      <c r="I3111" s="46"/>
      <c r="J3111"/>
      <c r="K3111"/>
      <c r="L3111"/>
      <c r="M3111" s="1"/>
      <c r="N3111"/>
      <c r="O3111"/>
      <c r="P3111" s="1"/>
      <c r="Q3111"/>
      <c r="R3111"/>
      <c r="S3111"/>
      <c r="T3111"/>
      <c r="U3111"/>
      <c r="V3111"/>
      <c r="W3111"/>
      <c r="X3111" s="54"/>
      <c r="Y3111"/>
      <c r="Z3111"/>
      <c r="AA3111" s="11"/>
    </row>
    <row r="3112" spans="1:27" ht="14.4" x14ac:dyDescent="0.3">
      <c r="A3112" s="12"/>
      <c r="B3112" s="1"/>
      <c r="C3112"/>
      <c r="D3112"/>
      <c r="E3112"/>
      <c r="F3112"/>
      <c r="G3112"/>
      <c r="H3112"/>
      <c r="I3112" s="46"/>
      <c r="J3112"/>
      <c r="K3112"/>
      <c r="L3112"/>
      <c r="M3112" s="1"/>
      <c r="N3112"/>
      <c r="O3112"/>
      <c r="P3112" s="1"/>
      <c r="Q3112"/>
      <c r="R3112"/>
      <c r="S3112"/>
      <c r="T3112"/>
      <c r="U3112"/>
      <c r="V3112"/>
      <c r="W3112"/>
      <c r="X3112" s="54"/>
      <c r="Y3112"/>
      <c r="Z3112"/>
      <c r="AA3112" s="11"/>
    </row>
    <row r="3113" spans="1:27" ht="14.4" x14ac:dyDescent="0.3">
      <c r="A3113" s="12"/>
      <c r="B3113" s="1"/>
      <c r="C3113"/>
      <c r="D3113"/>
      <c r="E3113"/>
      <c r="F3113"/>
      <c r="G3113"/>
      <c r="H3113"/>
      <c r="I3113" s="46"/>
      <c r="J3113"/>
      <c r="K3113"/>
      <c r="L3113"/>
      <c r="M3113" s="1"/>
      <c r="N3113"/>
      <c r="O3113"/>
      <c r="P3113" s="1"/>
      <c r="Q3113"/>
      <c r="R3113"/>
      <c r="S3113"/>
      <c r="T3113"/>
      <c r="U3113"/>
      <c r="V3113"/>
      <c r="W3113"/>
      <c r="X3113" s="54"/>
      <c r="Y3113"/>
      <c r="Z3113"/>
      <c r="AA3113" s="11"/>
    </row>
    <row r="3114" spans="1:27" ht="14.4" x14ac:dyDescent="0.3">
      <c r="A3114" s="12"/>
      <c r="B3114" s="1"/>
      <c r="C3114"/>
      <c r="D3114"/>
      <c r="E3114"/>
      <c r="F3114"/>
      <c r="G3114"/>
      <c r="H3114"/>
      <c r="I3114" s="46"/>
      <c r="J3114"/>
      <c r="K3114"/>
      <c r="L3114"/>
      <c r="M3114" s="1"/>
      <c r="N3114"/>
      <c r="O3114"/>
      <c r="P3114" s="1"/>
      <c r="Q3114"/>
      <c r="R3114"/>
      <c r="S3114"/>
      <c r="T3114"/>
      <c r="U3114"/>
      <c r="V3114"/>
      <c r="W3114"/>
      <c r="X3114" s="54"/>
      <c r="Y3114"/>
      <c r="Z3114"/>
      <c r="AA3114" s="11"/>
    </row>
    <row r="3115" spans="1:27" ht="14.4" x14ac:dyDescent="0.3">
      <c r="A3115" s="12"/>
      <c r="B3115" s="1"/>
      <c r="C3115"/>
      <c r="D3115"/>
      <c r="E3115"/>
      <c r="F3115"/>
      <c r="G3115"/>
      <c r="H3115"/>
      <c r="I3115" s="46"/>
      <c r="J3115"/>
      <c r="K3115"/>
      <c r="L3115"/>
      <c r="M3115" s="1"/>
      <c r="N3115"/>
      <c r="O3115"/>
      <c r="P3115" s="1"/>
      <c r="Q3115"/>
      <c r="R3115"/>
      <c r="S3115"/>
      <c r="T3115"/>
      <c r="U3115"/>
      <c r="V3115"/>
      <c r="W3115"/>
      <c r="X3115" s="54"/>
      <c r="Y3115"/>
      <c r="Z3115"/>
      <c r="AA3115" s="11"/>
    </row>
    <row r="3116" spans="1:27" ht="14.4" x14ac:dyDescent="0.3">
      <c r="A3116" s="12"/>
      <c r="B3116" s="1"/>
      <c r="C3116"/>
      <c r="D3116"/>
      <c r="E3116"/>
      <c r="F3116"/>
      <c r="G3116"/>
      <c r="H3116"/>
      <c r="I3116" s="46"/>
      <c r="J3116"/>
      <c r="K3116"/>
      <c r="L3116"/>
      <c r="M3116" s="1"/>
      <c r="N3116"/>
      <c r="O3116"/>
      <c r="P3116" s="1"/>
      <c r="Q3116"/>
      <c r="R3116"/>
      <c r="S3116"/>
      <c r="T3116"/>
      <c r="U3116"/>
      <c r="V3116"/>
      <c r="W3116"/>
      <c r="X3116" s="54"/>
      <c r="Y3116"/>
      <c r="Z3116"/>
      <c r="AA3116" s="11"/>
    </row>
    <row r="3117" spans="1:27" ht="14.4" x14ac:dyDescent="0.3">
      <c r="A3117" s="12"/>
      <c r="B3117" s="1"/>
      <c r="C3117"/>
      <c r="D3117"/>
      <c r="E3117"/>
      <c r="F3117"/>
      <c r="G3117"/>
      <c r="H3117"/>
      <c r="I3117" s="46"/>
      <c r="J3117"/>
      <c r="K3117"/>
      <c r="L3117"/>
      <c r="M3117" s="1"/>
      <c r="N3117"/>
      <c r="O3117"/>
      <c r="P3117" s="1"/>
      <c r="Q3117"/>
      <c r="R3117"/>
      <c r="S3117"/>
      <c r="T3117"/>
      <c r="U3117"/>
      <c r="V3117"/>
      <c r="W3117"/>
      <c r="X3117" s="54"/>
      <c r="Y3117"/>
      <c r="Z3117"/>
      <c r="AA3117" s="11"/>
    </row>
    <row r="3118" spans="1:27" ht="14.4" x14ac:dyDescent="0.3">
      <c r="A3118" s="12"/>
      <c r="B3118" s="1"/>
      <c r="C3118"/>
      <c r="D3118"/>
      <c r="E3118"/>
      <c r="F3118"/>
      <c r="G3118"/>
      <c r="H3118"/>
      <c r="I3118" s="46"/>
      <c r="J3118"/>
      <c r="K3118"/>
      <c r="L3118"/>
      <c r="M3118" s="1"/>
      <c r="N3118"/>
      <c r="O3118"/>
      <c r="P3118" s="1"/>
      <c r="Q3118"/>
      <c r="R3118"/>
      <c r="S3118"/>
      <c r="T3118"/>
      <c r="U3118"/>
      <c r="V3118"/>
      <c r="W3118"/>
      <c r="X3118" s="54"/>
      <c r="Y3118"/>
      <c r="Z3118"/>
      <c r="AA3118" s="11"/>
    </row>
    <row r="3119" spans="1:27" ht="14.4" x14ac:dyDescent="0.3">
      <c r="A3119" s="12"/>
      <c r="B3119" s="1"/>
      <c r="C3119"/>
      <c r="D3119"/>
      <c r="E3119"/>
      <c r="F3119"/>
      <c r="G3119"/>
      <c r="H3119"/>
      <c r="I3119" s="46"/>
      <c r="J3119"/>
      <c r="K3119"/>
      <c r="L3119"/>
      <c r="M3119" s="1"/>
      <c r="N3119"/>
      <c r="O3119"/>
      <c r="P3119" s="1"/>
      <c r="Q3119"/>
      <c r="R3119"/>
      <c r="S3119"/>
      <c r="T3119"/>
      <c r="U3119"/>
      <c r="V3119"/>
      <c r="W3119"/>
      <c r="X3119" s="54"/>
      <c r="Y3119"/>
      <c r="Z3119"/>
      <c r="AA3119" s="11"/>
    </row>
    <row r="3120" spans="1:27" ht="14.4" x14ac:dyDescent="0.3">
      <c r="A3120" s="12"/>
      <c r="B3120" s="1"/>
      <c r="C3120"/>
      <c r="D3120"/>
      <c r="E3120"/>
      <c r="F3120"/>
      <c r="G3120"/>
      <c r="H3120"/>
      <c r="I3120" s="46"/>
      <c r="J3120"/>
      <c r="K3120"/>
      <c r="L3120"/>
      <c r="M3120" s="1"/>
      <c r="N3120"/>
      <c r="O3120"/>
      <c r="P3120" s="1"/>
      <c r="Q3120"/>
      <c r="R3120"/>
      <c r="S3120"/>
      <c r="T3120"/>
      <c r="U3120"/>
      <c r="V3120"/>
      <c r="W3120"/>
      <c r="X3120" s="54"/>
      <c r="Y3120"/>
      <c r="Z3120"/>
      <c r="AA3120" s="11"/>
    </row>
    <row r="3121" spans="1:27" ht="14.4" x14ac:dyDescent="0.3">
      <c r="A3121" s="12"/>
      <c r="B3121" s="1"/>
      <c r="C3121"/>
      <c r="D3121"/>
      <c r="E3121"/>
      <c r="F3121"/>
      <c r="G3121"/>
      <c r="H3121"/>
      <c r="I3121" s="46"/>
      <c r="J3121"/>
      <c r="K3121"/>
      <c r="L3121"/>
      <c r="M3121" s="1"/>
      <c r="N3121"/>
      <c r="O3121"/>
      <c r="P3121" s="1"/>
      <c r="Q3121"/>
      <c r="R3121"/>
      <c r="S3121"/>
      <c r="T3121"/>
      <c r="U3121"/>
      <c r="V3121"/>
      <c r="W3121"/>
      <c r="X3121" s="54"/>
      <c r="Y3121"/>
      <c r="Z3121"/>
      <c r="AA3121" s="11"/>
    </row>
    <row r="3122" spans="1:27" ht="14.4" x14ac:dyDescent="0.3">
      <c r="A3122" s="12"/>
      <c r="B3122" s="1"/>
      <c r="C3122"/>
      <c r="D3122"/>
      <c r="E3122"/>
      <c r="F3122"/>
      <c r="G3122"/>
      <c r="H3122"/>
      <c r="I3122" s="46"/>
      <c r="J3122"/>
      <c r="K3122"/>
      <c r="L3122"/>
      <c r="M3122" s="1"/>
      <c r="N3122"/>
      <c r="O3122"/>
      <c r="P3122" s="1"/>
      <c r="Q3122"/>
      <c r="R3122"/>
      <c r="S3122"/>
      <c r="T3122"/>
      <c r="U3122"/>
      <c r="V3122"/>
      <c r="W3122"/>
      <c r="X3122" s="54"/>
      <c r="Y3122"/>
      <c r="Z3122"/>
      <c r="AA3122" s="11"/>
    </row>
    <row r="3123" spans="1:27" ht="14.4" x14ac:dyDescent="0.3">
      <c r="A3123" s="12"/>
      <c r="B3123" s="1"/>
      <c r="C3123"/>
      <c r="D3123"/>
      <c r="E3123"/>
      <c r="F3123"/>
      <c r="G3123"/>
      <c r="H3123"/>
      <c r="I3123" s="46"/>
      <c r="J3123"/>
      <c r="K3123"/>
      <c r="L3123"/>
      <c r="M3123" s="1"/>
      <c r="N3123"/>
      <c r="O3123"/>
      <c r="P3123" s="1"/>
      <c r="Q3123"/>
      <c r="R3123"/>
      <c r="S3123"/>
      <c r="T3123"/>
      <c r="U3123"/>
      <c r="V3123"/>
      <c r="W3123"/>
      <c r="X3123" s="54"/>
      <c r="Y3123"/>
      <c r="Z3123"/>
      <c r="AA3123" s="11"/>
    </row>
    <row r="3124" spans="1:27" ht="14.4" x14ac:dyDescent="0.3">
      <c r="A3124" s="12"/>
      <c r="B3124" s="1"/>
      <c r="C3124"/>
      <c r="D3124"/>
      <c r="E3124"/>
      <c r="F3124"/>
      <c r="G3124"/>
      <c r="H3124"/>
      <c r="I3124" s="46"/>
      <c r="J3124"/>
      <c r="K3124"/>
      <c r="L3124"/>
      <c r="M3124" s="1"/>
      <c r="N3124"/>
      <c r="O3124"/>
      <c r="P3124" s="1"/>
      <c r="Q3124"/>
      <c r="R3124"/>
      <c r="S3124"/>
      <c r="T3124"/>
      <c r="U3124"/>
      <c r="V3124"/>
      <c r="W3124"/>
      <c r="X3124" s="54"/>
      <c r="Y3124"/>
      <c r="Z3124"/>
      <c r="AA3124" s="11"/>
    </row>
    <row r="3125" spans="1:27" ht="14.4" x14ac:dyDescent="0.3">
      <c r="A3125" s="12"/>
      <c r="B3125" s="1"/>
      <c r="C3125"/>
      <c r="D3125"/>
      <c r="E3125"/>
      <c r="F3125"/>
      <c r="G3125"/>
      <c r="H3125"/>
      <c r="I3125" s="46"/>
      <c r="J3125"/>
      <c r="K3125"/>
      <c r="L3125"/>
      <c r="M3125" s="1"/>
      <c r="N3125"/>
      <c r="O3125"/>
      <c r="P3125" s="1"/>
      <c r="Q3125"/>
      <c r="R3125"/>
      <c r="S3125"/>
      <c r="T3125"/>
      <c r="U3125"/>
      <c r="V3125"/>
      <c r="W3125"/>
      <c r="X3125" s="54"/>
      <c r="Y3125"/>
      <c r="Z3125"/>
      <c r="AA3125" s="11"/>
    </row>
    <row r="3126" spans="1:27" ht="14.4" x14ac:dyDescent="0.3">
      <c r="A3126" s="12"/>
      <c r="B3126" s="1"/>
      <c r="C3126"/>
      <c r="D3126"/>
      <c r="E3126"/>
      <c r="F3126"/>
      <c r="G3126"/>
      <c r="H3126"/>
      <c r="I3126" s="46"/>
      <c r="J3126"/>
      <c r="K3126"/>
      <c r="L3126"/>
      <c r="M3126" s="1"/>
      <c r="N3126"/>
      <c r="O3126"/>
      <c r="P3126" s="1"/>
      <c r="Q3126"/>
      <c r="R3126"/>
      <c r="S3126"/>
      <c r="T3126"/>
      <c r="U3126"/>
      <c r="V3126"/>
      <c r="W3126"/>
      <c r="X3126" s="54"/>
      <c r="Y3126"/>
      <c r="Z3126"/>
      <c r="AA3126" s="11"/>
    </row>
    <row r="3127" spans="1:27" ht="14.4" x14ac:dyDescent="0.3">
      <c r="A3127" s="12"/>
      <c r="B3127" s="1"/>
      <c r="C3127"/>
      <c r="D3127"/>
      <c r="E3127"/>
      <c r="F3127"/>
      <c r="G3127"/>
      <c r="H3127"/>
      <c r="I3127" s="46"/>
      <c r="J3127"/>
      <c r="K3127"/>
      <c r="L3127"/>
      <c r="M3127" s="1"/>
      <c r="N3127"/>
      <c r="O3127"/>
      <c r="P3127" s="1"/>
      <c r="Q3127"/>
      <c r="R3127"/>
      <c r="S3127"/>
      <c r="T3127"/>
      <c r="U3127"/>
      <c r="V3127"/>
      <c r="W3127"/>
      <c r="X3127" s="54"/>
      <c r="Y3127"/>
      <c r="Z3127"/>
      <c r="AA3127" s="11"/>
    </row>
    <row r="3128" spans="1:27" ht="14.4" x14ac:dyDescent="0.3">
      <c r="A3128" s="12"/>
      <c r="B3128" s="1"/>
      <c r="C3128"/>
      <c r="D3128"/>
      <c r="E3128"/>
      <c r="F3128"/>
      <c r="G3128"/>
      <c r="H3128"/>
      <c r="I3128" s="46"/>
      <c r="J3128"/>
      <c r="K3128"/>
      <c r="L3128"/>
      <c r="M3128" s="1"/>
      <c r="N3128"/>
      <c r="O3128"/>
      <c r="P3128" s="1"/>
      <c r="Q3128"/>
      <c r="R3128"/>
      <c r="S3128"/>
      <c r="T3128"/>
      <c r="U3128"/>
      <c r="V3128"/>
      <c r="W3128"/>
      <c r="X3128" s="54"/>
      <c r="Y3128"/>
      <c r="Z3128"/>
      <c r="AA3128" s="11"/>
    </row>
    <row r="3129" spans="1:27" ht="14.4" x14ac:dyDescent="0.3">
      <c r="A3129" s="12"/>
      <c r="B3129" s="1"/>
      <c r="C3129"/>
      <c r="D3129"/>
      <c r="E3129"/>
      <c r="F3129"/>
      <c r="G3129"/>
      <c r="H3129"/>
      <c r="I3129" s="46"/>
      <c r="J3129"/>
      <c r="K3129"/>
      <c r="L3129"/>
      <c r="M3129" s="1"/>
      <c r="N3129"/>
      <c r="O3129"/>
      <c r="P3129" s="1"/>
      <c r="Q3129"/>
      <c r="R3129"/>
      <c r="S3129"/>
      <c r="T3129"/>
      <c r="U3129"/>
      <c r="V3129"/>
      <c r="W3129"/>
      <c r="X3129" s="54"/>
      <c r="Y3129"/>
      <c r="Z3129"/>
      <c r="AA3129" s="11"/>
    </row>
    <row r="3130" spans="1:27" ht="14.4" x14ac:dyDescent="0.3">
      <c r="A3130" s="12"/>
      <c r="B3130" s="1"/>
      <c r="C3130"/>
      <c r="D3130"/>
      <c r="E3130"/>
      <c r="F3130"/>
      <c r="G3130"/>
      <c r="H3130"/>
      <c r="I3130" s="46"/>
      <c r="J3130"/>
      <c r="K3130"/>
      <c r="L3130"/>
      <c r="M3130" s="1"/>
      <c r="N3130"/>
      <c r="O3130"/>
      <c r="P3130" s="1"/>
      <c r="Q3130"/>
      <c r="R3130"/>
      <c r="S3130"/>
      <c r="T3130"/>
      <c r="U3130"/>
      <c r="V3130"/>
      <c r="W3130"/>
      <c r="X3130" s="54"/>
      <c r="Y3130"/>
      <c r="Z3130"/>
      <c r="AA3130" s="11"/>
    </row>
    <row r="3131" spans="1:27" ht="14.4" x14ac:dyDescent="0.3">
      <c r="A3131" s="12"/>
      <c r="B3131" s="1"/>
      <c r="C3131"/>
      <c r="D3131"/>
      <c r="E3131"/>
      <c r="F3131"/>
      <c r="G3131"/>
      <c r="H3131"/>
      <c r="I3131" s="46"/>
      <c r="J3131"/>
      <c r="K3131"/>
      <c r="L3131"/>
      <c r="M3131" s="1"/>
      <c r="N3131"/>
      <c r="O3131"/>
      <c r="P3131" s="1"/>
      <c r="Q3131"/>
      <c r="R3131"/>
      <c r="S3131"/>
      <c r="T3131"/>
      <c r="U3131"/>
      <c r="V3131"/>
      <c r="W3131"/>
      <c r="X3131" s="54"/>
      <c r="Y3131"/>
      <c r="Z3131"/>
      <c r="AA3131" s="11"/>
    </row>
    <row r="3132" spans="1:27" ht="14.4" x14ac:dyDescent="0.3">
      <c r="A3132" s="12"/>
      <c r="B3132" s="1"/>
      <c r="C3132"/>
      <c r="D3132"/>
      <c r="E3132"/>
      <c r="F3132"/>
      <c r="G3132"/>
      <c r="H3132"/>
      <c r="I3132" s="46"/>
      <c r="J3132"/>
      <c r="K3132"/>
      <c r="L3132"/>
      <c r="M3132" s="1"/>
      <c r="N3132"/>
      <c r="O3132"/>
      <c r="P3132" s="1"/>
      <c r="Q3132"/>
      <c r="R3132"/>
      <c r="S3132"/>
      <c r="T3132"/>
      <c r="U3132"/>
      <c r="V3132"/>
      <c r="W3132"/>
      <c r="X3132" s="54"/>
      <c r="Y3132"/>
      <c r="Z3132"/>
      <c r="AA3132" s="11"/>
    </row>
    <row r="3133" spans="1:27" ht="14.4" x14ac:dyDescent="0.3">
      <c r="A3133" s="12"/>
      <c r="B3133" s="1"/>
      <c r="C3133"/>
      <c r="D3133"/>
      <c r="E3133"/>
      <c r="F3133"/>
      <c r="G3133"/>
      <c r="H3133"/>
      <c r="I3133" s="46"/>
      <c r="J3133"/>
      <c r="K3133"/>
      <c r="L3133"/>
      <c r="M3133" s="1"/>
      <c r="N3133"/>
      <c r="O3133"/>
      <c r="P3133" s="1"/>
      <c r="Q3133"/>
      <c r="R3133"/>
      <c r="S3133"/>
      <c r="T3133"/>
      <c r="U3133"/>
      <c r="V3133"/>
      <c r="W3133"/>
      <c r="X3133" s="54"/>
      <c r="Y3133"/>
      <c r="Z3133"/>
      <c r="AA3133" s="11"/>
    </row>
    <row r="3134" spans="1:27" ht="14.4" x14ac:dyDescent="0.3">
      <c r="A3134" s="12"/>
      <c r="B3134" s="1"/>
      <c r="C3134"/>
      <c r="D3134"/>
      <c r="E3134"/>
      <c r="F3134"/>
      <c r="G3134"/>
      <c r="H3134"/>
      <c r="I3134" s="46"/>
      <c r="J3134"/>
      <c r="K3134"/>
      <c r="L3134"/>
      <c r="M3134" s="1"/>
      <c r="N3134"/>
      <c r="O3134"/>
      <c r="P3134" s="1"/>
      <c r="Q3134"/>
      <c r="R3134"/>
      <c r="S3134"/>
      <c r="T3134"/>
      <c r="U3134"/>
      <c r="V3134"/>
      <c r="W3134"/>
      <c r="X3134" s="54"/>
      <c r="Y3134"/>
      <c r="Z3134"/>
      <c r="AA3134" s="11"/>
    </row>
    <row r="3135" spans="1:27" ht="14.4" x14ac:dyDescent="0.3">
      <c r="A3135" s="12"/>
      <c r="B3135" s="1"/>
      <c r="C3135"/>
      <c r="D3135"/>
      <c r="E3135"/>
      <c r="F3135"/>
      <c r="G3135"/>
      <c r="H3135"/>
      <c r="I3135" s="46"/>
      <c r="J3135"/>
      <c r="K3135"/>
      <c r="L3135"/>
      <c r="M3135" s="1"/>
      <c r="N3135"/>
      <c r="O3135"/>
      <c r="P3135" s="1"/>
      <c r="Q3135"/>
      <c r="R3135"/>
      <c r="S3135"/>
      <c r="T3135"/>
      <c r="U3135"/>
      <c r="V3135"/>
      <c r="W3135"/>
      <c r="X3135" s="54"/>
      <c r="Y3135"/>
      <c r="Z3135"/>
      <c r="AA3135" s="11"/>
    </row>
    <row r="3136" spans="1:27" ht="14.4" x14ac:dyDescent="0.3">
      <c r="A3136" s="12"/>
      <c r="B3136" s="1"/>
      <c r="C3136"/>
      <c r="D3136"/>
      <c r="E3136"/>
      <c r="F3136"/>
      <c r="G3136"/>
      <c r="H3136"/>
      <c r="I3136" s="46"/>
      <c r="J3136"/>
      <c r="K3136"/>
      <c r="L3136"/>
      <c r="M3136" s="1"/>
      <c r="N3136"/>
      <c r="O3136"/>
      <c r="P3136" s="1"/>
      <c r="Q3136"/>
      <c r="R3136"/>
      <c r="S3136"/>
      <c r="T3136"/>
      <c r="U3136"/>
      <c r="V3136"/>
      <c r="W3136"/>
      <c r="X3136" s="54"/>
      <c r="Y3136"/>
      <c r="Z3136"/>
      <c r="AA3136" s="11"/>
    </row>
    <row r="3137" spans="1:27" ht="14.4" x14ac:dyDescent="0.3">
      <c r="A3137" s="12"/>
      <c r="B3137" s="1"/>
      <c r="C3137"/>
      <c r="D3137"/>
      <c r="E3137"/>
      <c r="F3137"/>
      <c r="G3137"/>
      <c r="H3137"/>
      <c r="I3137" s="46"/>
      <c r="J3137"/>
      <c r="K3137"/>
      <c r="L3137"/>
      <c r="M3137" s="1"/>
      <c r="N3137"/>
      <c r="O3137"/>
      <c r="P3137" s="1"/>
      <c r="Q3137"/>
      <c r="R3137"/>
      <c r="S3137"/>
      <c r="T3137"/>
      <c r="U3137"/>
      <c r="V3137"/>
      <c r="W3137"/>
      <c r="X3137" s="54"/>
      <c r="Y3137"/>
      <c r="Z3137"/>
      <c r="AA3137" s="11"/>
    </row>
    <row r="3138" spans="1:27" ht="14.4" x14ac:dyDescent="0.3">
      <c r="A3138" s="12"/>
      <c r="B3138" s="1"/>
      <c r="C3138"/>
      <c r="D3138"/>
      <c r="E3138"/>
      <c r="F3138"/>
      <c r="G3138"/>
      <c r="H3138"/>
      <c r="I3138" s="46"/>
      <c r="J3138"/>
      <c r="K3138"/>
      <c r="L3138"/>
      <c r="M3138" s="1"/>
      <c r="N3138"/>
      <c r="O3138"/>
      <c r="P3138" s="1"/>
      <c r="Q3138"/>
      <c r="R3138"/>
      <c r="S3138"/>
      <c r="T3138"/>
      <c r="U3138"/>
      <c r="V3138"/>
      <c r="W3138"/>
      <c r="X3138" s="54"/>
      <c r="Y3138"/>
      <c r="Z3138"/>
      <c r="AA3138" s="11"/>
    </row>
    <row r="3139" spans="1:27" ht="14.4" x14ac:dyDescent="0.3">
      <c r="A3139" s="12"/>
      <c r="B3139" s="1"/>
      <c r="C3139"/>
      <c r="D3139"/>
      <c r="E3139"/>
      <c r="F3139"/>
      <c r="G3139"/>
      <c r="H3139"/>
      <c r="I3139" s="46"/>
      <c r="J3139"/>
      <c r="K3139"/>
      <c r="L3139"/>
      <c r="M3139" s="1"/>
      <c r="N3139"/>
      <c r="O3139"/>
      <c r="P3139" s="1"/>
      <c r="Q3139"/>
      <c r="R3139"/>
      <c r="S3139"/>
      <c r="T3139"/>
      <c r="U3139"/>
      <c r="V3139"/>
      <c r="W3139"/>
      <c r="X3139" s="54"/>
      <c r="Y3139"/>
      <c r="Z3139"/>
      <c r="AA3139" s="11"/>
    </row>
    <row r="3140" spans="1:27" ht="14.4" x14ac:dyDescent="0.3">
      <c r="A3140" s="12"/>
      <c r="B3140" s="1"/>
      <c r="C3140"/>
      <c r="D3140"/>
      <c r="E3140"/>
      <c r="F3140"/>
      <c r="G3140"/>
      <c r="H3140"/>
      <c r="I3140" s="46"/>
      <c r="J3140"/>
      <c r="K3140"/>
      <c r="L3140"/>
      <c r="M3140" s="1"/>
      <c r="N3140"/>
      <c r="O3140"/>
      <c r="P3140" s="1"/>
      <c r="Q3140"/>
      <c r="R3140"/>
      <c r="S3140"/>
      <c r="T3140"/>
      <c r="U3140"/>
      <c r="V3140"/>
      <c r="W3140"/>
      <c r="X3140" s="54"/>
      <c r="Y3140"/>
      <c r="Z3140"/>
      <c r="AA3140" s="11"/>
    </row>
    <row r="3141" spans="1:27" ht="14.4" x14ac:dyDescent="0.3">
      <c r="A3141" s="12"/>
      <c r="B3141" s="1"/>
      <c r="C3141"/>
      <c r="D3141"/>
      <c r="E3141"/>
      <c r="F3141"/>
      <c r="G3141"/>
      <c r="H3141"/>
      <c r="I3141" s="46"/>
      <c r="J3141"/>
      <c r="K3141"/>
      <c r="L3141"/>
      <c r="M3141" s="1"/>
      <c r="N3141"/>
      <c r="O3141"/>
      <c r="P3141" s="1"/>
      <c r="Q3141"/>
      <c r="R3141"/>
      <c r="S3141"/>
      <c r="T3141"/>
      <c r="U3141"/>
      <c r="V3141"/>
      <c r="W3141"/>
      <c r="X3141" s="54"/>
      <c r="Y3141"/>
      <c r="Z3141"/>
      <c r="AA3141" s="11"/>
    </row>
    <row r="3142" spans="1:27" ht="14.4" x14ac:dyDescent="0.3">
      <c r="A3142" s="12"/>
      <c r="B3142" s="1"/>
      <c r="C3142"/>
      <c r="D3142"/>
      <c r="E3142"/>
      <c r="F3142"/>
      <c r="G3142"/>
      <c r="H3142"/>
      <c r="I3142" s="46"/>
      <c r="J3142"/>
      <c r="K3142"/>
      <c r="L3142"/>
      <c r="M3142" s="1"/>
      <c r="N3142"/>
      <c r="O3142"/>
      <c r="P3142" s="1"/>
      <c r="Q3142"/>
      <c r="R3142"/>
      <c r="S3142"/>
      <c r="T3142"/>
      <c r="U3142"/>
      <c r="V3142"/>
      <c r="W3142"/>
      <c r="X3142" s="54"/>
      <c r="Y3142"/>
      <c r="Z3142"/>
      <c r="AA3142" s="11"/>
    </row>
    <row r="3143" spans="1:27" ht="14.4" x14ac:dyDescent="0.3">
      <c r="A3143" s="12"/>
      <c r="B3143" s="1"/>
      <c r="C3143"/>
      <c r="D3143"/>
      <c r="E3143"/>
      <c r="F3143"/>
      <c r="G3143"/>
      <c r="H3143"/>
      <c r="I3143" s="46"/>
      <c r="J3143"/>
      <c r="K3143"/>
      <c r="L3143"/>
      <c r="M3143" s="1"/>
      <c r="N3143"/>
      <c r="O3143"/>
      <c r="P3143" s="1"/>
      <c r="Q3143"/>
      <c r="R3143"/>
      <c r="S3143"/>
      <c r="T3143"/>
      <c r="U3143"/>
      <c r="V3143"/>
      <c r="W3143"/>
      <c r="X3143" s="54"/>
      <c r="Y3143"/>
      <c r="Z3143"/>
      <c r="AA3143" s="11"/>
    </row>
    <row r="3144" spans="1:27" ht="14.4" x14ac:dyDescent="0.3">
      <c r="A3144" s="12"/>
      <c r="B3144" s="1"/>
      <c r="C3144"/>
      <c r="D3144"/>
      <c r="E3144"/>
      <c r="F3144"/>
      <c r="G3144"/>
      <c r="H3144"/>
      <c r="I3144" s="46"/>
      <c r="J3144"/>
      <c r="K3144"/>
      <c r="L3144"/>
      <c r="M3144" s="1"/>
      <c r="N3144"/>
      <c r="O3144"/>
      <c r="P3144" s="1"/>
      <c r="Q3144"/>
      <c r="R3144"/>
      <c r="S3144"/>
      <c r="T3144"/>
      <c r="U3144"/>
      <c r="V3144"/>
      <c r="W3144"/>
      <c r="X3144" s="54"/>
      <c r="Y3144"/>
      <c r="Z3144"/>
      <c r="AA3144" s="11"/>
    </row>
    <row r="3145" spans="1:27" ht="14.4" x14ac:dyDescent="0.3">
      <c r="A3145" s="12"/>
      <c r="B3145" s="1"/>
      <c r="C3145"/>
      <c r="D3145"/>
      <c r="E3145"/>
      <c r="F3145"/>
      <c r="G3145"/>
      <c r="H3145"/>
      <c r="I3145" s="46"/>
      <c r="J3145"/>
      <c r="K3145"/>
      <c r="L3145"/>
      <c r="M3145" s="1"/>
      <c r="N3145"/>
      <c r="O3145"/>
      <c r="P3145" s="1"/>
      <c r="Q3145"/>
      <c r="R3145"/>
      <c r="S3145"/>
      <c r="T3145"/>
      <c r="U3145"/>
      <c r="V3145"/>
      <c r="W3145"/>
      <c r="X3145" s="54"/>
      <c r="Y3145"/>
      <c r="Z3145"/>
      <c r="AA3145" s="11"/>
    </row>
    <row r="3146" spans="1:27" ht="14.4" x14ac:dyDescent="0.3">
      <c r="A3146" s="12"/>
      <c r="B3146" s="1"/>
      <c r="C3146"/>
      <c r="D3146"/>
      <c r="E3146"/>
      <c r="F3146"/>
      <c r="G3146"/>
      <c r="H3146"/>
      <c r="I3146" s="46"/>
      <c r="J3146"/>
      <c r="K3146"/>
      <c r="L3146"/>
      <c r="M3146" s="1"/>
      <c r="N3146"/>
      <c r="O3146"/>
      <c r="P3146" s="1"/>
      <c r="Q3146"/>
      <c r="R3146"/>
      <c r="S3146"/>
      <c r="T3146"/>
      <c r="U3146"/>
      <c r="V3146"/>
      <c r="W3146"/>
      <c r="X3146" s="54"/>
      <c r="Y3146"/>
      <c r="Z3146"/>
      <c r="AA3146" s="11"/>
    </row>
    <row r="3147" spans="1:27" ht="14.4" x14ac:dyDescent="0.3">
      <c r="A3147" s="12"/>
      <c r="B3147" s="1"/>
      <c r="C3147"/>
      <c r="D3147"/>
      <c r="E3147"/>
      <c r="F3147"/>
      <c r="G3147"/>
      <c r="H3147"/>
      <c r="I3147" s="46"/>
      <c r="J3147"/>
      <c r="K3147"/>
      <c r="L3147"/>
      <c r="M3147" s="1"/>
      <c r="N3147"/>
      <c r="O3147"/>
      <c r="P3147" s="1"/>
      <c r="Q3147"/>
      <c r="R3147"/>
      <c r="S3147"/>
      <c r="T3147"/>
      <c r="U3147"/>
      <c r="V3147"/>
      <c r="W3147"/>
      <c r="X3147" s="54"/>
      <c r="Y3147"/>
      <c r="Z3147"/>
      <c r="AA3147" s="11"/>
    </row>
    <row r="3148" spans="1:27" ht="14.4" x14ac:dyDescent="0.3">
      <c r="A3148" s="12"/>
      <c r="B3148" s="1"/>
      <c r="C3148"/>
      <c r="D3148"/>
      <c r="E3148"/>
      <c r="F3148"/>
      <c r="G3148"/>
      <c r="H3148"/>
      <c r="I3148" s="46"/>
      <c r="J3148"/>
      <c r="K3148"/>
      <c r="L3148"/>
      <c r="M3148" s="1"/>
      <c r="N3148"/>
      <c r="O3148"/>
      <c r="P3148" s="1"/>
      <c r="Q3148"/>
      <c r="R3148"/>
      <c r="S3148"/>
      <c r="T3148"/>
      <c r="U3148"/>
      <c r="V3148"/>
      <c r="W3148"/>
      <c r="X3148" s="54"/>
      <c r="Y3148"/>
      <c r="Z3148"/>
      <c r="AA3148" s="11"/>
    </row>
    <row r="3149" spans="1:27" ht="14.4" x14ac:dyDescent="0.3">
      <c r="A3149" s="12"/>
      <c r="B3149" s="1"/>
      <c r="C3149"/>
      <c r="D3149"/>
      <c r="E3149"/>
      <c r="F3149"/>
      <c r="G3149"/>
      <c r="H3149"/>
      <c r="I3149" s="46"/>
      <c r="J3149"/>
      <c r="K3149"/>
      <c r="L3149"/>
      <c r="M3149" s="1"/>
      <c r="N3149"/>
      <c r="O3149"/>
      <c r="P3149" s="1"/>
      <c r="Q3149"/>
      <c r="R3149"/>
      <c r="S3149"/>
      <c r="T3149"/>
      <c r="U3149"/>
      <c r="V3149"/>
      <c r="W3149"/>
      <c r="X3149" s="54"/>
      <c r="Y3149"/>
      <c r="Z3149"/>
      <c r="AA3149" s="11"/>
    </row>
    <row r="3150" spans="1:27" ht="14.4" x14ac:dyDescent="0.3">
      <c r="A3150" s="12"/>
      <c r="B3150" s="1"/>
      <c r="C3150"/>
      <c r="D3150"/>
      <c r="E3150"/>
      <c r="F3150"/>
      <c r="G3150"/>
      <c r="H3150"/>
      <c r="I3150" s="46"/>
      <c r="J3150"/>
      <c r="K3150"/>
      <c r="L3150"/>
      <c r="M3150" s="1"/>
      <c r="N3150"/>
      <c r="O3150"/>
      <c r="P3150" s="1"/>
      <c r="Q3150"/>
      <c r="R3150"/>
      <c r="S3150"/>
      <c r="T3150"/>
      <c r="U3150"/>
      <c r="V3150"/>
      <c r="W3150"/>
      <c r="X3150" s="54"/>
      <c r="Y3150"/>
      <c r="Z3150"/>
      <c r="AA3150" s="11"/>
    </row>
    <row r="3151" spans="1:27" ht="14.4" x14ac:dyDescent="0.3">
      <c r="A3151" s="12"/>
      <c r="B3151" s="1"/>
      <c r="C3151"/>
      <c r="D3151"/>
      <c r="E3151"/>
      <c r="F3151"/>
      <c r="G3151"/>
      <c r="H3151"/>
      <c r="I3151" s="46"/>
      <c r="J3151"/>
      <c r="K3151"/>
      <c r="L3151"/>
      <c r="M3151" s="1"/>
      <c r="N3151"/>
      <c r="O3151"/>
      <c r="P3151" s="1"/>
      <c r="Q3151"/>
      <c r="R3151"/>
      <c r="S3151"/>
      <c r="T3151"/>
      <c r="U3151"/>
      <c r="V3151"/>
      <c r="W3151"/>
      <c r="X3151" s="54"/>
      <c r="Y3151"/>
      <c r="Z3151"/>
      <c r="AA3151" s="11"/>
    </row>
    <row r="3152" spans="1:27" ht="14.4" x14ac:dyDescent="0.3">
      <c r="A3152" s="12"/>
      <c r="B3152" s="1"/>
      <c r="C3152"/>
      <c r="D3152"/>
      <c r="E3152"/>
      <c r="F3152"/>
      <c r="G3152"/>
      <c r="H3152"/>
      <c r="I3152" s="46"/>
      <c r="J3152"/>
      <c r="K3152"/>
      <c r="L3152"/>
      <c r="M3152" s="1"/>
      <c r="N3152"/>
      <c r="O3152"/>
      <c r="P3152" s="1"/>
      <c r="Q3152"/>
      <c r="R3152"/>
      <c r="S3152"/>
      <c r="T3152"/>
      <c r="U3152"/>
      <c r="V3152"/>
      <c r="W3152"/>
      <c r="X3152" s="54"/>
      <c r="Y3152"/>
      <c r="Z3152"/>
      <c r="AA3152" s="11"/>
    </row>
    <row r="3153" spans="1:27" ht="14.4" x14ac:dyDescent="0.3">
      <c r="A3153" s="12"/>
      <c r="B3153" s="1"/>
      <c r="C3153"/>
      <c r="D3153"/>
      <c r="E3153"/>
      <c r="F3153"/>
      <c r="G3153"/>
      <c r="H3153"/>
      <c r="I3153" s="46"/>
      <c r="J3153"/>
      <c r="K3153"/>
      <c r="L3153"/>
      <c r="M3153" s="1"/>
      <c r="N3153"/>
      <c r="O3153"/>
      <c r="P3153" s="1"/>
      <c r="Q3153"/>
      <c r="R3153"/>
      <c r="S3153"/>
      <c r="T3153"/>
      <c r="U3153"/>
      <c r="V3153"/>
      <c r="W3153"/>
      <c r="X3153" s="54"/>
      <c r="Y3153"/>
      <c r="Z3153"/>
      <c r="AA3153" s="11"/>
    </row>
    <row r="3154" spans="1:27" ht="14.4" x14ac:dyDescent="0.3">
      <c r="A3154" s="12"/>
      <c r="B3154" s="1"/>
      <c r="C3154"/>
      <c r="D3154"/>
      <c r="E3154"/>
      <c r="F3154"/>
      <c r="G3154"/>
      <c r="H3154"/>
      <c r="I3154" s="46"/>
      <c r="J3154"/>
      <c r="K3154"/>
      <c r="L3154"/>
      <c r="M3154" s="1"/>
      <c r="N3154"/>
      <c r="O3154"/>
      <c r="P3154" s="1"/>
      <c r="Q3154"/>
      <c r="R3154"/>
      <c r="S3154"/>
      <c r="T3154"/>
      <c r="U3154"/>
      <c r="V3154"/>
      <c r="W3154"/>
      <c r="X3154" s="54"/>
      <c r="Y3154"/>
      <c r="Z3154"/>
      <c r="AA3154" s="11"/>
    </row>
    <row r="3155" spans="1:27" ht="14.4" x14ac:dyDescent="0.3">
      <c r="A3155" s="12"/>
      <c r="B3155" s="1"/>
      <c r="C3155"/>
      <c r="D3155"/>
      <c r="E3155"/>
      <c r="F3155"/>
      <c r="G3155"/>
      <c r="H3155"/>
      <c r="I3155" s="46"/>
      <c r="J3155"/>
      <c r="K3155"/>
      <c r="L3155"/>
      <c r="M3155" s="1"/>
      <c r="N3155"/>
      <c r="O3155"/>
      <c r="P3155" s="1"/>
      <c r="Q3155"/>
      <c r="R3155"/>
      <c r="S3155"/>
      <c r="T3155"/>
      <c r="U3155"/>
      <c r="V3155"/>
      <c r="W3155"/>
      <c r="X3155" s="54"/>
      <c r="Y3155"/>
      <c r="Z3155"/>
      <c r="AA3155" s="11"/>
    </row>
    <row r="3156" spans="1:27" ht="14.4" x14ac:dyDescent="0.3">
      <c r="A3156" s="12"/>
      <c r="B3156" s="1"/>
      <c r="C3156"/>
      <c r="D3156"/>
      <c r="E3156"/>
      <c r="F3156"/>
      <c r="G3156"/>
      <c r="H3156"/>
      <c r="I3156" s="46"/>
      <c r="J3156"/>
      <c r="K3156"/>
      <c r="L3156"/>
      <c r="M3156" s="1"/>
      <c r="N3156"/>
      <c r="O3156"/>
      <c r="P3156" s="1"/>
      <c r="Q3156"/>
      <c r="R3156"/>
      <c r="S3156"/>
      <c r="T3156"/>
      <c r="U3156"/>
      <c r="V3156"/>
      <c r="W3156"/>
      <c r="X3156" s="54"/>
      <c r="Y3156"/>
      <c r="Z3156"/>
      <c r="AA3156" s="11"/>
    </row>
    <row r="3157" spans="1:27" ht="14.4" x14ac:dyDescent="0.3">
      <c r="A3157" s="12"/>
      <c r="B3157" s="1"/>
      <c r="C3157"/>
      <c r="D3157"/>
      <c r="E3157"/>
      <c r="F3157"/>
      <c r="G3157"/>
      <c r="H3157"/>
      <c r="I3157" s="46"/>
      <c r="J3157"/>
      <c r="K3157"/>
      <c r="L3157"/>
      <c r="M3157" s="1"/>
      <c r="N3157"/>
      <c r="O3157"/>
      <c r="P3157" s="1"/>
      <c r="Q3157"/>
      <c r="R3157"/>
      <c r="S3157"/>
      <c r="T3157"/>
      <c r="U3157"/>
      <c r="V3157"/>
      <c r="W3157"/>
      <c r="X3157" s="54"/>
      <c r="Y3157"/>
      <c r="Z3157"/>
      <c r="AA3157" s="11"/>
    </row>
    <row r="3158" spans="1:27" ht="14.4" x14ac:dyDescent="0.3">
      <c r="A3158" s="12"/>
      <c r="B3158" s="1"/>
      <c r="C3158"/>
      <c r="D3158"/>
      <c r="E3158"/>
      <c r="F3158"/>
      <c r="G3158"/>
      <c r="H3158"/>
      <c r="I3158" s="46"/>
      <c r="J3158"/>
      <c r="K3158"/>
      <c r="L3158"/>
      <c r="M3158" s="1"/>
      <c r="N3158"/>
      <c r="O3158"/>
      <c r="P3158" s="1"/>
      <c r="Q3158"/>
      <c r="R3158"/>
      <c r="S3158"/>
      <c r="T3158"/>
      <c r="U3158"/>
      <c r="V3158"/>
      <c r="W3158"/>
      <c r="X3158" s="54"/>
      <c r="Y3158"/>
      <c r="Z3158"/>
      <c r="AA3158" s="11"/>
    </row>
    <row r="3159" spans="1:27" ht="14.4" x14ac:dyDescent="0.3">
      <c r="A3159" s="12"/>
      <c r="B3159" s="1"/>
      <c r="C3159"/>
      <c r="D3159"/>
      <c r="E3159"/>
      <c r="F3159"/>
      <c r="G3159"/>
      <c r="H3159"/>
      <c r="I3159" s="46"/>
      <c r="J3159"/>
      <c r="K3159"/>
      <c r="L3159"/>
      <c r="M3159" s="1"/>
      <c r="N3159"/>
      <c r="O3159"/>
      <c r="P3159" s="1"/>
      <c r="Q3159"/>
      <c r="R3159"/>
      <c r="S3159"/>
      <c r="T3159"/>
      <c r="U3159"/>
      <c r="V3159"/>
      <c r="W3159"/>
      <c r="X3159" s="54"/>
      <c r="Y3159"/>
      <c r="Z3159"/>
      <c r="AA3159" s="11"/>
    </row>
    <row r="3160" spans="1:27" ht="14.4" x14ac:dyDescent="0.3">
      <c r="A3160" s="12"/>
      <c r="B3160" s="1"/>
      <c r="C3160"/>
      <c r="D3160"/>
      <c r="E3160"/>
      <c r="F3160"/>
      <c r="G3160"/>
      <c r="H3160"/>
      <c r="I3160" s="46"/>
      <c r="J3160"/>
      <c r="K3160"/>
      <c r="L3160"/>
      <c r="M3160" s="1"/>
      <c r="N3160"/>
      <c r="O3160"/>
      <c r="P3160" s="1"/>
      <c r="Q3160"/>
      <c r="R3160"/>
      <c r="S3160"/>
      <c r="T3160"/>
      <c r="U3160"/>
      <c r="V3160"/>
      <c r="W3160"/>
      <c r="X3160" s="54"/>
      <c r="Y3160"/>
      <c r="Z3160"/>
      <c r="AA3160" s="11"/>
    </row>
    <row r="3161" spans="1:27" ht="14.4" x14ac:dyDescent="0.3">
      <c r="A3161" s="12"/>
      <c r="B3161" s="1"/>
      <c r="C3161"/>
      <c r="D3161"/>
      <c r="E3161"/>
      <c r="F3161"/>
      <c r="G3161"/>
      <c r="H3161"/>
      <c r="I3161" s="46"/>
      <c r="J3161"/>
      <c r="K3161"/>
      <c r="L3161"/>
      <c r="M3161" s="1"/>
      <c r="N3161"/>
      <c r="O3161"/>
      <c r="P3161" s="1"/>
      <c r="Q3161"/>
      <c r="R3161"/>
      <c r="S3161"/>
      <c r="T3161"/>
      <c r="U3161"/>
      <c r="V3161"/>
      <c r="W3161"/>
      <c r="X3161" s="54"/>
      <c r="Y3161"/>
      <c r="Z3161"/>
      <c r="AA3161" s="11"/>
    </row>
    <row r="3162" spans="1:27" ht="14.4" x14ac:dyDescent="0.3">
      <c r="A3162" s="12"/>
      <c r="B3162" s="1"/>
      <c r="C3162"/>
      <c r="D3162"/>
      <c r="E3162"/>
      <c r="F3162"/>
      <c r="G3162"/>
      <c r="H3162"/>
      <c r="I3162" s="46"/>
      <c r="J3162"/>
      <c r="K3162"/>
      <c r="L3162"/>
      <c r="M3162" s="1"/>
      <c r="N3162"/>
      <c r="O3162"/>
      <c r="P3162" s="1"/>
      <c r="Q3162"/>
      <c r="R3162"/>
      <c r="S3162"/>
      <c r="T3162"/>
      <c r="U3162"/>
      <c r="V3162"/>
      <c r="W3162"/>
      <c r="X3162" s="54"/>
      <c r="Y3162"/>
      <c r="Z3162"/>
      <c r="AA3162" s="11"/>
    </row>
    <row r="3163" spans="1:27" ht="14.4" x14ac:dyDescent="0.3">
      <c r="A3163" s="12"/>
      <c r="B3163" s="1"/>
      <c r="C3163"/>
      <c r="D3163"/>
      <c r="E3163"/>
      <c r="F3163"/>
      <c r="G3163"/>
      <c r="H3163"/>
      <c r="I3163" s="46"/>
      <c r="J3163"/>
      <c r="K3163"/>
      <c r="L3163"/>
      <c r="M3163" s="1"/>
      <c r="N3163"/>
      <c r="O3163"/>
      <c r="P3163" s="1"/>
      <c r="Q3163"/>
      <c r="R3163"/>
      <c r="S3163"/>
      <c r="T3163"/>
      <c r="U3163"/>
      <c r="V3163"/>
      <c r="W3163"/>
      <c r="X3163" s="54"/>
      <c r="Y3163"/>
      <c r="Z3163"/>
      <c r="AA3163" s="11"/>
    </row>
    <row r="3164" spans="1:27" ht="14.4" x14ac:dyDescent="0.3">
      <c r="A3164" s="12"/>
      <c r="B3164" s="1"/>
      <c r="C3164"/>
      <c r="D3164"/>
      <c r="E3164"/>
      <c r="F3164"/>
      <c r="G3164"/>
      <c r="H3164"/>
      <c r="I3164" s="46"/>
      <c r="J3164"/>
      <c r="K3164"/>
      <c r="L3164"/>
      <c r="M3164" s="1"/>
      <c r="N3164"/>
      <c r="O3164"/>
      <c r="P3164" s="1"/>
      <c r="Q3164"/>
      <c r="R3164"/>
      <c r="S3164"/>
      <c r="T3164"/>
      <c r="U3164"/>
      <c r="V3164"/>
      <c r="W3164"/>
      <c r="X3164" s="54"/>
      <c r="Y3164"/>
      <c r="Z3164"/>
      <c r="AA3164" s="11"/>
    </row>
    <row r="3165" spans="1:27" ht="14.4" x14ac:dyDescent="0.3">
      <c r="A3165" s="12"/>
      <c r="B3165" s="1"/>
      <c r="C3165"/>
      <c r="D3165"/>
      <c r="E3165"/>
      <c r="F3165"/>
      <c r="G3165"/>
      <c r="H3165"/>
      <c r="I3165" s="46"/>
      <c r="J3165"/>
      <c r="K3165"/>
      <c r="L3165"/>
      <c r="M3165" s="1"/>
      <c r="N3165"/>
      <c r="O3165"/>
      <c r="P3165" s="1"/>
      <c r="Q3165"/>
      <c r="R3165"/>
      <c r="S3165"/>
      <c r="T3165"/>
      <c r="U3165"/>
      <c r="V3165"/>
      <c r="W3165"/>
      <c r="X3165" s="54"/>
      <c r="Y3165"/>
      <c r="Z3165"/>
      <c r="AA3165" s="11"/>
    </row>
    <row r="3166" spans="1:27" ht="14.4" x14ac:dyDescent="0.3">
      <c r="A3166" s="12"/>
      <c r="B3166" s="1"/>
      <c r="C3166"/>
      <c r="D3166"/>
      <c r="E3166"/>
      <c r="F3166"/>
      <c r="G3166"/>
      <c r="H3166"/>
      <c r="I3166" s="46"/>
      <c r="J3166"/>
      <c r="K3166"/>
      <c r="L3166"/>
      <c r="M3166" s="1"/>
      <c r="N3166"/>
      <c r="O3166"/>
      <c r="P3166" s="1"/>
      <c r="Q3166"/>
      <c r="R3166"/>
      <c r="S3166"/>
      <c r="T3166"/>
      <c r="U3166"/>
      <c r="V3166"/>
      <c r="W3166"/>
      <c r="X3166" s="54"/>
      <c r="Y3166"/>
      <c r="Z3166"/>
      <c r="AA3166" s="11"/>
    </row>
    <row r="3167" spans="1:27" ht="14.4" x14ac:dyDescent="0.3">
      <c r="A3167" s="12"/>
      <c r="B3167" s="1"/>
      <c r="C3167"/>
      <c r="D3167"/>
      <c r="E3167"/>
      <c r="F3167"/>
      <c r="G3167"/>
      <c r="H3167"/>
      <c r="I3167" s="46"/>
      <c r="J3167"/>
      <c r="K3167"/>
      <c r="L3167"/>
      <c r="M3167" s="1"/>
      <c r="N3167"/>
      <c r="O3167"/>
      <c r="P3167" s="1"/>
      <c r="Q3167"/>
      <c r="R3167"/>
      <c r="S3167"/>
      <c r="T3167"/>
      <c r="U3167"/>
      <c r="V3167"/>
      <c r="W3167"/>
      <c r="X3167" s="54"/>
      <c r="Y3167"/>
      <c r="Z3167"/>
      <c r="AA3167" s="11"/>
    </row>
    <row r="3168" spans="1:27" ht="14.4" x14ac:dyDescent="0.3">
      <c r="A3168" s="12"/>
      <c r="B3168" s="1"/>
      <c r="C3168"/>
      <c r="D3168"/>
      <c r="E3168"/>
      <c r="F3168"/>
      <c r="G3168"/>
      <c r="H3168"/>
      <c r="I3168" s="46"/>
      <c r="J3168"/>
      <c r="K3168"/>
      <c r="L3168"/>
      <c r="M3168" s="1"/>
      <c r="N3168"/>
      <c r="O3168"/>
      <c r="P3168" s="1"/>
      <c r="Q3168"/>
      <c r="R3168"/>
      <c r="S3168"/>
      <c r="T3168"/>
      <c r="U3168"/>
      <c r="V3168"/>
      <c r="W3168"/>
      <c r="X3168" s="54"/>
      <c r="Y3168"/>
      <c r="Z3168"/>
      <c r="AA3168" s="11"/>
    </row>
    <row r="3169" spans="1:27" ht="14.4" x14ac:dyDescent="0.3">
      <c r="A3169" s="12"/>
      <c r="B3169" s="1"/>
      <c r="C3169"/>
      <c r="D3169"/>
      <c r="E3169"/>
      <c r="F3169"/>
      <c r="G3169"/>
      <c r="H3169"/>
      <c r="I3169" s="46"/>
      <c r="J3169"/>
      <c r="K3169"/>
      <c r="L3169"/>
      <c r="M3169" s="1"/>
      <c r="N3169"/>
      <c r="O3169"/>
      <c r="P3169" s="1"/>
      <c r="Q3169"/>
      <c r="R3169"/>
      <c r="S3169"/>
      <c r="T3169"/>
      <c r="U3169"/>
      <c r="V3169"/>
      <c r="W3169"/>
      <c r="X3169" s="54"/>
      <c r="Y3169"/>
      <c r="Z3169"/>
      <c r="AA3169" s="11"/>
    </row>
    <row r="3170" spans="1:27" ht="14.4" x14ac:dyDescent="0.3">
      <c r="A3170" s="12"/>
      <c r="B3170" s="1"/>
      <c r="C3170"/>
      <c r="D3170"/>
      <c r="E3170"/>
      <c r="F3170"/>
      <c r="G3170"/>
      <c r="H3170"/>
      <c r="I3170" s="46"/>
      <c r="J3170"/>
      <c r="K3170"/>
      <c r="L3170"/>
      <c r="M3170" s="1"/>
      <c r="N3170"/>
      <c r="O3170"/>
      <c r="P3170" s="1"/>
      <c r="Q3170"/>
      <c r="R3170"/>
      <c r="S3170"/>
      <c r="T3170"/>
      <c r="U3170"/>
      <c r="V3170"/>
      <c r="W3170"/>
      <c r="X3170" s="54"/>
      <c r="Y3170"/>
      <c r="Z3170"/>
      <c r="AA3170" s="11"/>
    </row>
    <row r="3171" spans="1:27" ht="14.4" x14ac:dyDescent="0.3">
      <c r="A3171" s="12"/>
      <c r="B3171" s="1"/>
      <c r="C3171"/>
      <c r="D3171"/>
      <c r="E3171"/>
      <c r="F3171"/>
      <c r="G3171"/>
      <c r="H3171"/>
      <c r="I3171" s="46"/>
      <c r="J3171"/>
      <c r="K3171"/>
      <c r="L3171"/>
      <c r="M3171" s="1"/>
      <c r="N3171"/>
      <c r="O3171"/>
      <c r="P3171" s="1"/>
      <c r="Q3171"/>
      <c r="R3171"/>
      <c r="S3171"/>
      <c r="T3171"/>
      <c r="U3171"/>
      <c r="V3171"/>
      <c r="W3171"/>
      <c r="X3171" s="54"/>
      <c r="Y3171"/>
      <c r="Z3171"/>
      <c r="AA3171" s="11"/>
    </row>
    <row r="3172" spans="1:27" ht="14.4" x14ac:dyDescent="0.3">
      <c r="A3172" s="12"/>
      <c r="B3172" s="1"/>
      <c r="C3172"/>
      <c r="D3172"/>
      <c r="E3172"/>
      <c r="F3172"/>
      <c r="G3172"/>
      <c r="H3172"/>
      <c r="I3172" s="46"/>
      <c r="J3172"/>
      <c r="K3172"/>
      <c r="L3172"/>
      <c r="M3172" s="1"/>
      <c r="N3172"/>
      <c r="O3172"/>
      <c r="P3172" s="1"/>
      <c r="Q3172"/>
      <c r="R3172"/>
      <c r="S3172"/>
      <c r="T3172"/>
      <c r="U3172"/>
      <c r="V3172"/>
      <c r="W3172"/>
      <c r="X3172" s="54"/>
      <c r="Y3172"/>
      <c r="Z3172"/>
      <c r="AA3172" s="11"/>
    </row>
    <row r="3173" spans="1:27" ht="14.4" x14ac:dyDescent="0.3">
      <c r="A3173" s="12"/>
      <c r="B3173" s="1"/>
      <c r="C3173"/>
      <c r="D3173"/>
      <c r="E3173"/>
      <c r="F3173"/>
      <c r="G3173"/>
      <c r="H3173"/>
      <c r="I3173" s="46"/>
      <c r="J3173"/>
      <c r="K3173"/>
      <c r="L3173"/>
      <c r="M3173" s="1"/>
      <c r="N3173"/>
      <c r="O3173"/>
      <c r="P3173" s="1"/>
      <c r="Q3173"/>
      <c r="R3173"/>
      <c r="S3173"/>
      <c r="T3173"/>
      <c r="U3173"/>
      <c r="V3173"/>
      <c r="W3173"/>
      <c r="X3173" s="54"/>
      <c r="Y3173"/>
      <c r="Z3173"/>
      <c r="AA3173" s="11"/>
    </row>
    <row r="3174" spans="1:27" ht="14.4" x14ac:dyDescent="0.3">
      <c r="A3174" s="12"/>
      <c r="B3174" s="1"/>
      <c r="C3174"/>
      <c r="D3174"/>
      <c r="E3174"/>
      <c r="F3174"/>
      <c r="G3174"/>
      <c r="H3174"/>
      <c r="I3174" s="46"/>
      <c r="J3174"/>
      <c r="K3174"/>
      <c r="L3174"/>
      <c r="M3174" s="1"/>
      <c r="N3174"/>
      <c r="O3174"/>
      <c r="P3174" s="1"/>
      <c r="Q3174"/>
      <c r="R3174"/>
      <c r="S3174"/>
      <c r="T3174"/>
      <c r="U3174"/>
      <c r="V3174"/>
      <c r="W3174"/>
      <c r="X3174" s="54"/>
      <c r="Y3174"/>
      <c r="Z3174"/>
      <c r="AA3174" s="11"/>
    </row>
    <row r="3175" spans="1:27" ht="14.4" x14ac:dyDescent="0.3">
      <c r="A3175" s="12"/>
      <c r="B3175" s="1"/>
      <c r="C3175"/>
      <c r="D3175"/>
      <c r="E3175"/>
      <c r="F3175"/>
      <c r="G3175"/>
      <c r="H3175"/>
      <c r="I3175" s="46"/>
      <c r="J3175"/>
      <c r="K3175"/>
      <c r="L3175"/>
      <c r="M3175" s="1"/>
      <c r="N3175"/>
      <c r="O3175"/>
      <c r="P3175" s="1"/>
      <c r="Q3175"/>
      <c r="R3175"/>
      <c r="S3175"/>
      <c r="T3175"/>
      <c r="U3175"/>
      <c r="V3175"/>
      <c r="W3175"/>
      <c r="X3175" s="54"/>
      <c r="Y3175"/>
      <c r="Z3175"/>
      <c r="AA3175" s="11"/>
    </row>
    <row r="3176" spans="1:27" ht="14.4" x14ac:dyDescent="0.3">
      <c r="A3176" s="12"/>
      <c r="B3176" s="1"/>
      <c r="C3176"/>
      <c r="D3176"/>
      <c r="E3176"/>
      <c r="F3176"/>
      <c r="G3176"/>
      <c r="H3176"/>
      <c r="I3176" s="46"/>
      <c r="J3176"/>
      <c r="K3176"/>
      <c r="L3176"/>
      <c r="M3176" s="1"/>
      <c r="N3176"/>
      <c r="O3176"/>
      <c r="P3176" s="1"/>
      <c r="Q3176"/>
      <c r="R3176"/>
      <c r="S3176"/>
      <c r="T3176"/>
      <c r="U3176"/>
      <c r="V3176"/>
      <c r="W3176"/>
      <c r="X3176" s="54"/>
      <c r="Y3176"/>
      <c r="Z3176"/>
      <c r="AA3176" s="11"/>
    </row>
    <row r="3177" spans="1:27" ht="14.4" x14ac:dyDescent="0.3">
      <c r="A3177" s="12"/>
      <c r="B3177" s="1"/>
      <c r="C3177"/>
      <c r="D3177"/>
      <c r="E3177"/>
      <c r="F3177"/>
      <c r="G3177"/>
      <c r="H3177"/>
      <c r="I3177" s="46"/>
      <c r="J3177"/>
      <c r="K3177"/>
      <c r="L3177"/>
      <c r="M3177" s="1"/>
      <c r="N3177"/>
      <c r="O3177"/>
      <c r="P3177" s="1"/>
      <c r="Q3177"/>
      <c r="R3177"/>
      <c r="S3177"/>
      <c r="T3177"/>
      <c r="U3177"/>
      <c r="V3177"/>
      <c r="W3177"/>
      <c r="X3177" s="54"/>
      <c r="Y3177"/>
      <c r="Z3177"/>
      <c r="AA3177" s="11"/>
    </row>
    <row r="3178" spans="1:27" ht="14.4" x14ac:dyDescent="0.3">
      <c r="A3178" s="12"/>
      <c r="B3178" s="1"/>
      <c r="C3178"/>
      <c r="D3178"/>
      <c r="E3178"/>
      <c r="F3178"/>
      <c r="G3178"/>
      <c r="H3178"/>
      <c r="I3178" s="46"/>
      <c r="J3178"/>
      <c r="K3178"/>
      <c r="L3178"/>
      <c r="M3178" s="1"/>
      <c r="N3178"/>
      <c r="O3178"/>
      <c r="P3178" s="1"/>
      <c r="Q3178"/>
      <c r="R3178"/>
      <c r="S3178"/>
      <c r="T3178"/>
      <c r="U3178"/>
      <c r="V3178"/>
      <c r="W3178"/>
      <c r="X3178" s="54"/>
      <c r="Y3178"/>
      <c r="Z3178"/>
      <c r="AA3178" s="11"/>
    </row>
    <row r="3179" spans="1:27" ht="14.4" x14ac:dyDescent="0.3">
      <c r="A3179" s="12"/>
      <c r="B3179" s="1"/>
      <c r="C3179"/>
      <c r="D3179"/>
      <c r="E3179"/>
      <c r="F3179"/>
      <c r="G3179"/>
      <c r="H3179"/>
      <c r="I3179" s="46"/>
      <c r="J3179"/>
      <c r="K3179"/>
      <c r="L3179"/>
      <c r="M3179" s="1"/>
      <c r="N3179"/>
      <c r="O3179"/>
      <c r="P3179" s="1"/>
      <c r="Q3179"/>
      <c r="R3179"/>
      <c r="S3179"/>
      <c r="T3179"/>
      <c r="U3179"/>
      <c r="V3179"/>
      <c r="W3179"/>
      <c r="X3179" s="54"/>
      <c r="Y3179"/>
      <c r="Z3179"/>
      <c r="AA3179" s="11"/>
    </row>
    <row r="3180" spans="1:27" ht="14.4" x14ac:dyDescent="0.3">
      <c r="A3180" s="12"/>
      <c r="B3180" s="1"/>
      <c r="C3180"/>
      <c r="D3180"/>
      <c r="E3180"/>
      <c r="F3180"/>
      <c r="G3180"/>
      <c r="H3180"/>
      <c r="I3180" s="46"/>
      <c r="J3180"/>
      <c r="K3180"/>
      <c r="L3180"/>
      <c r="M3180" s="1"/>
      <c r="N3180"/>
      <c r="O3180"/>
      <c r="P3180" s="1"/>
      <c r="Q3180"/>
      <c r="R3180"/>
      <c r="S3180"/>
      <c r="T3180"/>
      <c r="U3180"/>
      <c r="V3180"/>
      <c r="W3180"/>
      <c r="X3180" s="54"/>
      <c r="Y3180"/>
      <c r="Z3180"/>
      <c r="AA3180" s="11"/>
    </row>
    <row r="3181" spans="1:27" ht="14.4" x14ac:dyDescent="0.3">
      <c r="A3181" s="12"/>
      <c r="B3181" s="1"/>
      <c r="C3181"/>
      <c r="D3181"/>
      <c r="E3181"/>
      <c r="F3181"/>
      <c r="G3181"/>
      <c r="H3181"/>
      <c r="I3181" s="46"/>
      <c r="J3181"/>
      <c r="K3181"/>
      <c r="L3181"/>
      <c r="M3181" s="1"/>
      <c r="N3181"/>
      <c r="O3181"/>
      <c r="P3181" s="1"/>
      <c r="Q3181"/>
      <c r="R3181"/>
      <c r="S3181"/>
      <c r="T3181"/>
      <c r="U3181"/>
      <c r="V3181"/>
      <c r="W3181"/>
      <c r="X3181" s="54"/>
      <c r="Y3181"/>
      <c r="Z3181"/>
      <c r="AA3181" s="11"/>
    </row>
    <row r="3182" spans="1:27" ht="14.4" x14ac:dyDescent="0.3">
      <c r="A3182" s="12"/>
      <c r="B3182" s="1"/>
      <c r="C3182"/>
      <c r="D3182"/>
      <c r="E3182"/>
      <c r="F3182"/>
      <c r="G3182"/>
      <c r="H3182"/>
      <c r="I3182" s="46"/>
      <c r="J3182"/>
      <c r="K3182"/>
      <c r="L3182"/>
      <c r="M3182" s="1"/>
      <c r="N3182"/>
      <c r="O3182"/>
      <c r="P3182" s="1"/>
      <c r="Q3182"/>
      <c r="R3182"/>
      <c r="S3182"/>
      <c r="T3182"/>
      <c r="U3182"/>
      <c r="V3182"/>
      <c r="W3182"/>
      <c r="X3182" s="54"/>
      <c r="Y3182"/>
      <c r="Z3182"/>
      <c r="AA3182" s="11"/>
    </row>
    <row r="3183" spans="1:27" ht="14.4" x14ac:dyDescent="0.3">
      <c r="A3183" s="12"/>
      <c r="B3183" s="1"/>
      <c r="C3183"/>
      <c r="D3183"/>
      <c r="E3183"/>
      <c r="F3183"/>
      <c r="G3183"/>
      <c r="H3183"/>
      <c r="I3183" s="46"/>
      <c r="J3183"/>
      <c r="K3183"/>
      <c r="L3183"/>
      <c r="M3183" s="1"/>
      <c r="N3183"/>
      <c r="O3183"/>
      <c r="P3183" s="1"/>
      <c r="Q3183"/>
      <c r="R3183"/>
      <c r="S3183"/>
      <c r="T3183"/>
      <c r="U3183"/>
      <c r="V3183"/>
      <c r="W3183"/>
      <c r="X3183" s="54"/>
      <c r="Y3183"/>
      <c r="Z3183"/>
      <c r="AA3183" s="11"/>
    </row>
    <row r="3184" spans="1:27" ht="14.4" x14ac:dyDescent="0.3">
      <c r="A3184" s="12"/>
      <c r="B3184" s="1"/>
      <c r="C3184"/>
      <c r="D3184"/>
      <c r="E3184"/>
      <c r="F3184"/>
      <c r="G3184"/>
      <c r="H3184"/>
      <c r="I3184" s="46"/>
      <c r="J3184"/>
      <c r="K3184"/>
      <c r="L3184"/>
      <c r="M3184" s="1"/>
      <c r="N3184"/>
      <c r="O3184"/>
      <c r="P3184" s="1"/>
      <c r="Q3184"/>
      <c r="R3184"/>
      <c r="S3184"/>
      <c r="T3184"/>
      <c r="U3184"/>
      <c r="V3184"/>
      <c r="W3184"/>
      <c r="X3184" s="54"/>
      <c r="Y3184"/>
      <c r="Z3184"/>
      <c r="AA3184" s="11"/>
    </row>
    <row r="3185" spans="1:27" ht="14.4" x14ac:dyDescent="0.3">
      <c r="A3185" s="12"/>
      <c r="B3185" s="1"/>
      <c r="C3185"/>
      <c r="D3185"/>
      <c r="E3185"/>
      <c r="F3185"/>
      <c r="G3185"/>
      <c r="H3185"/>
      <c r="I3185" s="46"/>
      <c r="J3185"/>
      <c r="K3185"/>
      <c r="L3185"/>
      <c r="M3185" s="1"/>
      <c r="N3185"/>
      <c r="O3185"/>
      <c r="P3185" s="1"/>
      <c r="Q3185"/>
      <c r="R3185"/>
      <c r="S3185"/>
      <c r="T3185"/>
      <c r="U3185"/>
      <c r="V3185"/>
      <c r="W3185"/>
      <c r="X3185" s="54"/>
      <c r="Y3185"/>
      <c r="Z3185"/>
      <c r="AA3185" s="11"/>
    </row>
    <row r="3186" spans="1:27" ht="14.4" x14ac:dyDescent="0.3">
      <c r="A3186" s="12"/>
      <c r="B3186" s="1"/>
      <c r="C3186"/>
      <c r="D3186"/>
      <c r="E3186"/>
      <c r="F3186"/>
      <c r="G3186"/>
      <c r="H3186"/>
      <c r="I3186" s="46"/>
      <c r="J3186"/>
      <c r="K3186"/>
      <c r="L3186"/>
      <c r="M3186" s="1"/>
      <c r="N3186"/>
      <c r="O3186"/>
      <c r="P3186" s="1"/>
      <c r="Q3186"/>
      <c r="R3186"/>
      <c r="S3186"/>
      <c r="T3186"/>
      <c r="U3186"/>
      <c r="V3186"/>
      <c r="W3186"/>
      <c r="X3186" s="54"/>
      <c r="Y3186"/>
      <c r="Z3186"/>
      <c r="AA3186" s="11"/>
    </row>
    <row r="3187" spans="1:27" ht="14.4" x14ac:dyDescent="0.3">
      <c r="A3187" s="12"/>
      <c r="B3187" s="1"/>
      <c r="C3187"/>
      <c r="D3187"/>
      <c r="E3187"/>
      <c r="F3187"/>
      <c r="G3187"/>
      <c r="H3187"/>
      <c r="I3187" s="46"/>
      <c r="J3187"/>
      <c r="K3187"/>
      <c r="L3187"/>
      <c r="M3187" s="1"/>
      <c r="N3187"/>
      <c r="O3187"/>
      <c r="P3187" s="1"/>
      <c r="Q3187"/>
      <c r="R3187"/>
      <c r="S3187"/>
      <c r="T3187"/>
      <c r="U3187"/>
      <c r="V3187"/>
      <c r="W3187"/>
      <c r="X3187" s="54"/>
      <c r="Y3187"/>
      <c r="Z3187"/>
      <c r="AA3187" s="11"/>
    </row>
    <row r="3188" spans="1:27" ht="14.4" x14ac:dyDescent="0.3">
      <c r="A3188" s="12"/>
      <c r="B3188" s="1"/>
      <c r="C3188"/>
      <c r="D3188"/>
      <c r="E3188"/>
      <c r="F3188"/>
      <c r="G3188"/>
      <c r="H3188"/>
      <c r="I3188" s="46"/>
      <c r="J3188"/>
      <c r="K3188"/>
      <c r="L3188"/>
      <c r="M3188" s="1"/>
      <c r="N3188"/>
      <c r="O3188"/>
      <c r="P3188" s="1"/>
      <c r="Q3188"/>
      <c r="R3188"/>
      <c r="S3188"/>
      <c r="T3188"/>
      <c r="U3188"/>
      <c r="V3188"/>
      <c r="W3188"/>
      <c r="X3188" s="54"/>
      <c r="Y3188"/>
      <c r="Z3188"/>
      <c r="AA3188" s="11"/>
    </row>
    <row r="3189" spans="1:27" ht="14.4" x14ac:dyDescent="0.3">
      <c r="A3189" s="12"/>
      <c r="B3189" s="1"/>
      <c r="C3189"/>
      <c r="D3189"/>
      <c r="E3189"/>
      <c r="F3189"/>
      <c r="G3189"/>
      <c r="H3189"/>
      <c r="I3189" s="46"/>
      <c r="J3189"/>
      <c r="K3189"/>
      <c r="L3189"/>
      <c r="M3189" s="1"/>
      <c r="N3189"/>
      <c r="O3189"/>
      <c r="P3189" s="1"/>
      <c r="Q3189"/>
      <c r="R3189"/>
      <c r="S3189"/>
      <c r="T3189"/>
      <c r="U3189"/>
      <c r="V3189"/>
      <c r="W3189"/>
      <c r="X3189" s="54"/>
      <c r="Y3189"/>
      <c r="Z3189"/>
      <c r="AA3189" s="11"/>
    </row>
    <row r="3190" spans="1:27" ht="14.4" x14ac:dyDescent="0.3">
      <c r="A3190" s="12"/>
      <c r="B3190" s="1"/>
      <c r="C3190"/>
      <c r="D3190"/>
      <c r="E3190"/>
      <c r="F3190"/>
      <c r="G3190"/>
      <c r="H3190"/>
      <c r="I3190" s="46"/>
      <c r="J3190"/>
      <c r="K3190"/>
      <c r="L3190"/>
      <c r="M3190" s="1"/>
      <c r="N3190"/>
      <c r="O3190"/>
      <c r="P3190" s="1"/>
      <c r="Q3190"/>
      <c r="R3190"/>
      <c r="S3190"/>
      <c r="T3190"/>
      <c r="U3190"/>
      <c r="V3190"/>
      <c r="W3190"/>
      <c r="X3190" s="54"/>
      <c r="Y3190"/>
      <c r="Z3190"/>
      <c r="AA3190" s="11"/>
    </row>
    <row r="3191" spans="1:27" ht="14.4" x14ac:dyDescent="0.3">
      <c r="A3191" s="12"/>
      <c r="B3191" s="1"/>
      <c r="C3191"/>
      <c r="D3191"/>
      <c r="E3191"/>
      <c r="F3191"/>
      <c r="G3191"/>
      <c r="H3191"/>
      <c r="I3191" s="46"/>
      <c r="J3191"/>
      <c r="K3191"/>
      <c r="L3191"/>
      <c r="M3191" s="1"/>
      <c r="N3191"/>
      <c r="O3191"/>
      <c r="P3191" s="1"/>
      <c r="Q3191"/>
      <c r="R3191"/>
      <c r="S3191"/>
      <c r="T3191"/>
      <c r="U3191"/>
      <c r="V3191"/>
      <c r="W3191"/>
      <c r="X3191" s="54"/>
      <c r="Y3191"/>
      <c r="Z3191"/>
      <c r="AA3191" s="11"/>
    </row>
    <row r="3192" spans="1:27" ht="14.4" x14ac:dyDescent="0.3">
      <c r="A3192" s="12"/>
      <c r="B3192" s="1"/>
      <c r="C3192"/>
      <c r="D3192"/>
      <c r="E3192"/>
      <c r="F3192"/>
      <c r="G3192"/>
      <c r="H3192"/>
      <c r="I3192" s="46"/>
      <c r="J3192"/>
      <c r="K3192"/>
      <c r="L3192"/>
      <c r="M3192" s="1"/>
      <c r="N3192"/>
      <c r="O3192"/>
      <c r="P3192" s="1"/>
      <c r="Q3192"/>
      <c r="R3192"/>
      <c r="S3192"/>
      <c r="T3192"/>
      <c r="U3192"/>
      <c r="V3192"/>
      <c r="W3192"/>
      <c r="X3192" s="54"/>
      <c r="Y3192"/>
      <c r="Z3192"/>
      <c r="AA3192" s="11"/>
    </row>
    <row r="3193" spans="1:27" ht="14.4" x14ac:dyDescent="0.3">
      <c r="A3193" s="12"/>
      <c r="B3193" s="1"/>
      <c r="C3193"/>
      <c r="D3193"/>
      <c r="E3193"/>
      <c r="F3193"/>
      <c r="G3193"/>
      <c r="H3193"/>
      <c r="I3193" s="46"/>
      <c r="J3193"/>
      <c r="K3193"/>
      <c r="L3193"/>
      <c r="M3193" s="1"/>
      <c r="N3193"/>
      <c r="O3193"/>
      <c r="P3193" s="1"/>
      <c r="Q3193"/>
      <c r="R3193"/>
      <c r="S3193"/>
      <c r="T3193"/>
      <c r="U3193"/>
      <c r="V3193"/>
      <c r="W3193"/>
      <c r="X3193" s="54"/>
      <c r="Y3193"/>
      <c r="Z3193"/>
      <c r="AA3193" s="11"/>
    </row>
    <row r="3194" spans="1:27" ht="14.4" x14ac:dyDescent="0.3">
      <c r="A3194" s="12"/>
      <c r="B3194" s="1"/>
      <c r="C3194"/>
      <c r="D3194"/>
      <c r="E3194"/>
      <c r="F3194"/>
      <c r="G3194"/>
      <c r="H3194"/>
      <c r="I3194" s="46"/>
      <c r="J3194"/>
      <c r="K3194"/>
      <c r="L3194"/>
      <c r="M3194" s="1"/>
      <c r="N3194"/>
      <c r="O3194"/>
      <c r="P3194" s="1"/>
      <c r="Q3194"/>
      <c r="R3194"/>
      <c r="S3194"/>
      <c r="T3194"/>
      <c r="U3194"/>
      <c r="V3194"/>
      <c r="W3194"/>
      <c r="X3194" s="54"/>
      <c r="Y3194"/>
      <c r="Z3194"/>
      <c r="AA3194" s="11"/>
    </row>
    <row r="3195" spans="1:27" ht="14.4" x14ac:dyDescent="0.3">
      <c r="A3195" s="12"/>
      <c r="B3195" s="1"/>
      <c r="C3195"/>
      <c r="D3195"/>
      <c r="E3195"/>
      <c r="F3195"/>
      <c r="G3195"/>
      <c r="H3195"/>
      <c r="I3195" s="46"/>
      <c r="J3195"/>
      <c r="K3195"/>
      <c r="L3195"/>
      <c r="M3195" s="1"/>
      <c r="N3195"/>
      <c r="O3195"/>
      <c r="P3195" s="1"/>
      <c r="Q3195"/>
      <c r="R3195"/>
      <c r="S3195"/>
      <c r="T3195"/>
      <c r="U3195"/>
      <c r="V3195"/>
      <c r="W3195"/>
      <c r="X3195" s="54"/>
      <c r="Y3195"/>
      <c r="Z3195"/>
      <c r="AA3195" s="11"/>
    </row>
    <row r="3196" spans="1:27" ht="14.4" x14ac:dyDescent="0.3">
      <c r="A3196" s="12"/>
      <c r="B3196" s="1"/>
      <c r="C3196"/>
      <c r="D3196"/>
      <c r="E3196"/>
      <c r="F3196"/>
      <c r="G3196"/>
      <c r="H3196"/>
      <c r="I3196" s="46"/>
      <c r="J3196"/>
      <c r="K3196"/>
      <c r="L3196"/>
      <c r="M3196" s="1"/>
      <c r="N3196"/>
      <c r="O3196"/>
      <c r="P3196" s="1"/>
      <c r="Q3196"/>
      <c r="R3196"/>
      <c r="S3196"/>
      <c r="T3196"/>
      <c r="U3196"/>
      <c r="V3196"/>
      <c r="W3196"/>
      <c r="X3196" s="54"/>
      <c r="Y3196"/>
      <c r="Z3196"/>
      <c r="AA3196" s="11"/>
    </row>
    <row r="3197" spans="1:27" ht="14.4" x14ac:dyDescent="0.3">
      <c r="A3197" s="12"/>
      <c r="B3197" s="1"/>
      <c r="C3197"/>
      <c r="D3197"/>
      <c r="E3197"/>
      <c r="F3197"/>
      <c r="G3197"/>
      <c r="H3197"/>
      <c r="I3197" s="46"/>
      <c r="J3197"/>
      <c r="K3197"/>
      <c r="L3197"/>
      <c r="M3197" s="1"/>
      <c r="N3197"/>
      <c r="O3197"/>
      <c r="P3197" s="1"/>
      <c r="Q3197"/>
      <c r="R3197"/>
      <c r="S3197"/>
      <c r="T3197"/>
      <c r="U3197"/>
      <c r="V3197"/>
      <c r="W3197"/>
      <c r="X3197" s="54"/>
      <c r="Y3197"/>
      <c r="Z3197"/>
      <c r="AA3197" s="11"/>
    </row>
    <row r="3198" spans="1:27" ht="14.4" x14ac:dyDescent="0.3">
      <c r="A3198" s="12"/>
      <c r="B3198" s="1"/>
      <c r="C3198"/>
      <c r="D3198"/>
      <c r="E3198"/>
      <c r="F3198"/>
      <c r="G3198"/>
      <c r="H3198"/>
      <c r="I3198" s="46"/>
      <c r="J3198"/>
      <c r="K3198"/>
      <c r="L3198"/>
      <c r="M3198" s="1"/>
      <c r="N3198"/>
      <c r="O3198"/>
      <c r="P3198" s="1"/>
      <c r="Q3198"/>
      <c r="R3198"/>
      <c r="S3198"/>
      <c r="T3198"/>
      <c r="U3198"/>
      <c r="V3198"/>
      <c r="W3198"/>
      <c r="X3198" s="54"/>
      <c r="Y3198"/>
      <c r="Z3198"/>
      <c r="AA3198" s="11"/>
    </row>
    <row r="3199" spans="1:27" ht="14.4" x14ac:dyDescent="0.3">
      <c r="A3199" s="12"/>
      <c r="B3199" s="1"/>
      <c r="C3199"/>
      <c r="D3199"/>
      <c r="E3199"/>
      <c r="F3199"/>
      <c r="G3199"/>
      <c r="H3199"/>
      <c r="I3199" s="46"/>
      <c r="J3199"/>
      <c r="K3199"/>
      <c r="L3199"/>
      <c r="M3199" s="1"/>
      <c r="N3199"/>
      <c r="O3199"/>
      <c r="P3199" s="1"/>
      <c r="Q3199"/>
      <c r="R3199"/>
      <c r="S3199"/>
      <c r="T3199"/>
      <c r="U3199"/>
      <c r="V3199"/>
      <c r="W3199"/>
      <c r="X3199" s="54"/>
      <c r="Y3199"/>
      <c r="Z3199"/>
      <c r="AA3199" s="11"/>
    </row>
    <row r="3200" spans="1:27" ht="14.4" x14ac:dyDescent="0.3">
      <c r="A3200" s="12"/>
      <c r="B3200" s="1"/>
      <c r="C3200"/>
      <c r="D3200"/>
      <c r="E3200"/>
      <c r="F3200"/>
      <c r="G3200"/>
      <c r="H3200"/>
      <c r="I3200" s="46"/>
      <c r="J3200"/>
      <c r="K3200"/>
      <c r="L3200"/>
      <c r="M3200" s="1"/>
      <c r="N3200"/>
      <c r="O3200"/>
      <c r="P3200" s="1"/>
      <c r="Q3200"/>
      <c r="R3200"/>
      <c r="S3200"/>
      <c r="T3200"/>
      <c r="U3200"/>
      <c r="V3200"/>
      <c r="W3200"/>
      <c r="X3200" s="54"/>
      <c r="Y3200"/>
      <c r="Z3200"/>
      <c r="AA3200" s="11"/>
    </row>
    <row r="3201" spans="1:27" ht="14.4" x14ac:dyDescent="0.3">
      <c r="A3201" s="12"/>
      <c r="B3201" s="1"/>
      <c r="C3201"/>
      <c r="D3201"/>
      <c r="E3201"/>
      <c r="F3201"/>
      <c r="G3201"/>
      <c r="H3201"/>
      <c r="I3201" s="46"/>
      <c r="J3201"/>
      <c r="K3201"/>
      <c r="L3201"/>
      <c r="M3201" s="1"/>
      <c r="N3201"/>
      <c r="O3201"/>
      <c r="P3201" s="1"/>
      <c r="Q3201"/>
      <c r="R3201"/>
      <c r="S3201"/>
      <c r="T3201"/>
      <c r="U3201"/>
      <c r="V3201"/>
      <c r="W3201"/>
      <c r="X3201" s="54"/>
      <c r="Y3201"/>
      <c r="Z3201"/>
      <c r="AA3201" s="11"/>
    </row>
    <row r="3202" spans="1:27" ht="14.4" x14ac:dyDescent="0.3">
      <c r="A3202" s="12"/>
      <c r="B3202" s="1"/>
      <c r="C3202"/>
      <c r="D3202"/>
      <c r="E3202"/>
      <c r="F3202"/>
      <c r="G3202"/>
      <c r="H3202"/>
      <c r="I3202" s="46"/>
      <c r="J3202"/>
      <c r="K3202"/>
      <c r="L3202"/>
      <c r="M3202" s="1"/>
      <c r="N3202"/>
      <c r="O3202"/>
      <c r="P3202" s="1"/>
      <c r="Q3202"/>
      <c r="R3202"/>
      <c r="S3202"/>
      <c r="T3202"/>
      <c r="U3202"/>
      <c r="V3202"/>
      <c r="W3202"/>
      <c r="X3202" s="54"/>
      <c r="Y3202"/>
      <c r="Z3202"/>
      <c r="AA3202" s="11"/>
    </row>
    <row r="3203" spans="1:27" ht="14.4" x14ac:dyDescent="0.3">
      <c r="A3203" s="12"/>
      <c r="B3203" s="1"/>
      <c r="C3203"/>
      <c r="D3203"/>
      <c r="E3203"/>
      <c r="F3203"/>
      <c r="G3203"/>
      <c r="H3203"/>
      <c r="I3203" s="46"/>
      <c r="J3203"/>
      <c r="K3203"/>
      <c r="L3203"/>
      <c r="M3203" s="1"/>
      <c r="N3203"/>
      <c r="O3203"/>
      <c r="P3203" s="1"/>
      <c r="Q3203"/>
      <c r="R3203"/>
      <c r="S3203"/>
      <c r="T3203"/>
      <c r="U3203"/>
      <c r="V3203"/>
      <c r="W3203"/>
      <c r="X3203" s="54"/>
      <c r="Y3203"/>
      <c r="Z3203"/>
      <c r="AA3203" s="11"/>
    </row>
    <row r="3204" spans="1:27" ht="14.4" x14ac:dyDescent="0.3">
      <c r="A3204" s="12"/>
      <c r="B3204" s="1"/>
      <c r="C3204"/>
      <c r="D3204"/>
      <c r="E3204"/>
      <c r="F3204"/>
      <c r="G3204"/>
      <c r="H3204"/>
      <c r="I3204" s="46"/>
      <c r="J3204"/>
      <c r="K3204"/>
      <c r="L3204"/>
      <c r="M3204" s="1"/>
      <c r="N3204"/>
      <c r="O3204"/>
      <c r="P3204" s="1"/>
      <c r="Q3204"/>
      <c r="R3204"/>
      <c r="S3204"/>
      <c r="T3204"/>
      <c r="U3204"/>
      <c r="V3204"/>
      <c r="W3204"/>
      <c r="X3204" s="54"/>
      <c r="Y3204"/>
      <c r="Z3204"/>
      <c r="AA3204" s="11"/>
    </row>
    <row r="3205" spans="1:27" ht="14.4" x14ac:dyDescent="0.3">
      <c r="A3205" s="12"/>
      <c r="B3205" s="1"/>
      <c r="C3205"/>
      <c r="D3205"/>
      <c r="E3205"/>
      <c r="F3205"/>
      <c r="G3205"/>
      <c r="H3205"/>
      <c r="I3205" s="46"/>
      <c r="J3205"/>
      <c r="K3205"/>
      <c r="L3205"/>
      <c r="M3205" s="1"/>
      <c r="N3205"/>
      <c r="O3205"/>
      <c r="P3205" s="1"/>
      <c r="Q3205"/>
      <c r="R3205"/>
      <c r="S3205"/>
      <c r="T3205"/>
      <c r="U3205"/>
      <c r="V3205"/>
      <c r="W3205"/>
      <c r="X3205" s="54"/>
      <c r="Y3205"/>
      <c r="Z3205"/>
      <c r="AA3205" s="11"/>
    </row>
    <row r="3206" spans="1:27" ht="14.4" x14ac:dyDescent="0.3">
      <c r="A3206" s="12"/>
      <c r="B3206" s="1"/>
      <c r="C3206"/>
      <c r="D3206"/>
      <c r="E3206"/>
      <c r="F3206"/>
      <c r="G3206"/>
      <c r="H3206"/>
      <c r="I3206" s="46"/>
      <c r="J3206"/>
      <c r="K3206"/>
      <c r="L3206"/>
      <c r="M3206" s="1"/>
      <c r="N3206"/>
      <c r="O3206"/>
      <c r="P3206" s="1"/>
      <c r="Q3206"/>
      <c r="R3206"/>
      <c r="S3206"/>
      <c r="T3206"/>
      <c r="U3206"/>
      <c r="V3206"/>
      <c r="W3206"/>
      <c r="X3206" s="54"/>
      <c r="Y3206"/>
      <c r="Z3206"/>
      <c r="AA3206" s="11"/>
    </row>
    <row r="3207" spans="1:27" ht="14.4" x14ac:dyDescent="0.3">
      <c r="A3207" s="12"/>
      <c r="B3207" s="1"/>
      <c r="C3207"/>
      <c r="D3207"/>
      <c r="E3207"/>
      <c r="F3207"/>
      <c r="G3207"/>
      <c r="H3207"/>
      <c r="I3207" s="46"/>
      <c r="J3207"/>
      <c r="K3207"/>
      <c r="L3207"/>
      <c r="M3207" s="1"/>
      <c r="N3207"/>
      <c r="O3207"/>
      <c r="P3207" s="1"/>
      <c r="Q3207"/>
      <c r="R3207"/>
      <c r="S3207"/>
      <c r="T3207"/>
      <c r="U3207"/>
      <c r="V3207"/>
      <c r="W3207"/>
      <c r="X3207" s="54"/>
      <c r="Y3207"/>
      <c r="Z3207"/>
      <c r="AA3207" s="11"/>
    </row>
    <row r="3208" spans="1:27" ht="14.4" x14ac:dyDescent="0.3">
      <c r="A3208" s="12"/>
      <c r="B3208" s="1"/>
      <c r="C3208"/>
      <c r="D3208"/>
      <c r="E3208"/>
      <c r="F3208"/>
      <c r="G3208"/>
      <c r="H3208"/>
      <c r="I3208" s="46"/>
      <c r="J3208"/>
      <c r="K3208"/>
      <c r="L3208"/>
      <c r="M3208" s="1"/>
      <c r="N3208"/>
      <c r="O3208"/>
      <c r="P3208" s="1"/>
      <c r="Q3208"/>
      <c r="R3208"/>
      <c r="S3208"/>
      <c r="T3208"/>
      <c r="U3208"/>
      <c r="V3208"/>
      <c r="W3208"/>
      <c r="X3208" s="54"/>
      <c r="Y3208"/>
      <c r="Z3208"/>
      <c r="AA3208" s="11"/>
    </row>
    <row r="3209" spans="1:27" ht="14.4" x14ac:dyDescent="0.3">
      <c r="A3209" s="12"/>
      <c r="B3209" s="1"/>
      <c r="C3209"/>
      <c r="D3209"/>
      <c r="E3209"/>
      <c r="F3209"/>
      <c r="G3209"/>
      <c r="H3209"/>
      <c r="I3209" s="46"/>
      <c r="J3209"/>
      <c r="K3209"/>
      <c r="L3209"/>
      <c r="M3209" s="1"/>
      <c r="N3209"/>
      <c r="O3209"/>
      <c r="P3209" s="1"/>
      <c r="Q3209"/>
      <c r="R3209"/>
      <c r="S3209"/>
      <c r="T3209"/>
      <c r="U3209"/>
      <c r="V3209"/>
      <c r="W3209"/>
      <c r="X3209" s="54"/>
      <c r="Y3209"/>
      <c r="Z3209"/>
      <c r="AA3209" s="11"/>
    </row>
    <row r="3210" spans="1:27" ht="14.4" x14ac:dyDescent="0.3">
      <c r="A3210" s="12"/>
      <c r="B3210" s="1"/>
      <c r="C3210"/>
      <c r="D3210"/>
      <c r="E3210"/>
      <c r="F3210"/>
      <c r="G3210"/>
      <c r="H3210"/>
      <c r="I3210" s="46"/>
      <c r="J3210"/>
      <c r="K3210"/>
      <c r="L3210"/>
      <c r="M3210" s="1"/>
      <c r="N3210"/>
      <c r="O3210"/>
      <c r="P3210" s="1"/>
      <c r="Q3210"/>
      <c r="R3210"/>
      <c r="S3210"/>
      <c r="T3210"/>
      <c r="U3210"/>
      <c r="V3210"/>
      <c r="W3210"/>
      <c r="X3210" s="54"/>
      <c r="Y3210"/>
      <c r="Z3210"/>
      <c r="AA3210" s="11"/>
    </row>
    <row r="3211" spans="1:27" ht="14.4" x14ac:dyDescent="0.3">
      <c r="A3211" s="12"/>
      <c r="B3211" s="1"/>
      <c r="C3211"/>
      <c r="D3211"/>
      <c r="E3211"/>
      <c r="F3211"/>
      <c r="G3211"/>
      <c r="H3211"/>
      <c r="I3211" s="46"/>
      <c r="J3211"/>
      <c r="K3211"/>
      <c r="L3211"/>
      <c r="M3211" s="1"/>
      <c r="N3211"/>
      <c r="O3211"/>
      <c r="P3211" s="1"/>
      <c r="Q3211"/>
      <c r="R3211"/>
      <c r="S3211"/>
      <c r="T3211"/>
      <c r="U3211"/>
      <c r="V3211"/>
      <c r="W3211"/>
      <c r="X3211" s="54"/>
      <c r="Y3211"/>
      <c r="Z3211"/>
      <c r="AA3211" s="11"/>
    </row>
    <row r="3212" spans="1:27" ht="14.4" x14ac:dyDescent="0.3">
      <c r="A3212" s="12"/>
      <c r="B3212" s="1"/>
      <c r="C3212"/>
      <c r="D3212"/>
      <c r="E3212"/>
      <c r="F3212"/>
      <c r="G3212"/>
      <c r="H3212"/>
      <c r="I3212" s="46"/>
      <c r="J3212"/>
      <c r="K3212"/>
      <c r="L3212"/>
      <c r="M3212" s="1"/>
      <c r="N3212"/>
      <c r="O3212"/>
      <c r="P3212" s="1"/>
      <c r="Q3212"/>
      <c r="R3212"/>
      <c r="S3212"/>
      <c r="T3212"/>
      <c r="U3212"/>
      <c r="V3212"/>
      <c r="W3212"/>
      <c r="X3212" s="54"/>
      <c r="Y3212"/>
      <c r="Z3212"/>
      <c r="AA3212" s="11"/>
    </row>
    <row r="3213" spans="1:27" ht="14.4" x14ac:dyDescent="0.3">
      <c r="A3213" s="12"/>
      <c r="B3213" s="1"/>
      <c r="C3213"/>
      <c r="D3213"/>
      <c r="E3213"/>
      <c r="F3213"/>
      <c r="G3213"/>
      <c r="H3213"/>
      <c r="I3213" s="46"/>
      <c r="J3213"/>
      <c r="K3213"/>
      <c r="L3213"/>
      <c r="M3213" s="1"/>
      <c r="N3213"/>
      <c r="O3213"/>
      <c r="P3213" s="1"/>
      <c r="Q3213"/>
      <c r="R3213"/>
      <c r="S3213"/>
      <c r="T3213"/>
      <c r="U3213"/>
      <c r="V3213"/>
      <c r="W3213"/>
      <c r="X3213" s="54"/>
      <c r="Y3213"/>
      <c r="Z3213"/>
      <c r="AA3213" s="11"/>
    </row>
    <row r="3214" spans="1:27" ht="14.4" x14ac:dyDescent="0.3">
      <c r="A3214" s="12"/>
      <c r="B3214" s="1"/>
      <c r="C3214"/>
      <c r="D3214"/>
      <c r="E3214"/>
      <c r="F3214"/>
      <c r="G3214"/>
      <c r="H3214"/>
      <c r="I3214" s="46"/>
      <c r="J3214"/>
      <c r="K3214"/>
      <c r="L3214"/>
      <c r="M3214" s="1"/>
      <c r="N3214"/>
      <c r="O3214"/>
      <c r="P3214" s="1"/>
      <c r="Q3214"/>
      <c r="R3214"/>
      <c r="S3214"/>
      <c r="T3214"/>
      <c r="U3214"/>
      <c r="V3214"/>
      <c r="W3214"/>
      <c r="X3214" s="54"/>
      <c r="Y3214"/>
      <c r="Z3214"/>
      <c r="AA3214" s="11"/>
    </row>
    <row r="3215" spans="1:27" ht="14.4" x14ac:dyDescent="0.3">
      <c r="A3215" s="12"/>
      <c r="B3215" s="1"/>
      <c r="C3215"/>
      <c r="D3215"/>
      <c r="E3215"/>
      <c r="F3215"/>
      <c r="G3215"/>
      <c r="H3215"/>
      <c r="I3215" s="46"/>
      <c r="J3215"/>
      <c r="K3215"/>
      <c r="L3215"/>
      <c r="M3215" s="1"/>
      <c r="N3215"/>
      <c r="O3215"/>
      <c r="P3215" s="1"/>
      <c r="Q3215"/>
      <c r="R3215"/>
      <c r="S3215"/>
      <c r="T3215"/>
      <c r="U3215"/>
      <c r="V3215"/>
      <c r="W3215"/>
      <c r="X3215" s="54"/>
      <c r="Y3215"/>
      <c r="Z3215"/>
      <c r="AA3215" s="11"/>
    </row>
    <row r="3216" spans="1:27" ht="14.4" x14ac:dyDescent="0.3">
      <c r="A3216" s="12"/>
      <c r="B3216" s="1"/>
      <c r="C3216"/>
      <c r="D3216"/>
      <c r="E3216"/>
      <c r="F3216"/>
      <c r="G3216"/>
      <c r="H3216"/>
      <c r="I3216" s="46"/>
      <c r="J3216"/>
      <c r="K3216"/>
      <c r="L3216"/>
      <c r="M3216" s="1"/>
      <c r="N3216"/>
      <c r="O3216"/>
      <c r="P3216" s="1"/>
      <c r="Q3216"/>
      <c r="R3216"/>
      <c r="S3216"/>
      <c r="T3216"/>
      <c r="U3216"/>
      <c r="V3216"/>
      <c r="W3216"/>
      <c r="X3216" s="54"/>
      <c r="Y3216"/>
      <c r="Z3216"/>
      <c r="AA3216" s="11"/>
    </row>
    <row r="3217" spans="1:27" ht="14.4" x14ac:dyDescent="0.3">
      <c r="A3217" s="12"/>
      <c r="B3217" s="1"/>
      <c r="C3217"/>
      <c r="D3217"/>
      <c r="E3217"/>
      <c r="F3217"/>
      <c r="G3217"/>
      <c r="H3217"/>
      <c r="I3217" s="46"/>
      <c r="J3217"/>
      <c r="K3217"/>
      <c r="L3217"/>
      <c r="M3217" s="1"/>
      <c r="N3217"/>
      <c r="O3217"/>
      <c r="P3217" s="1"/>
      <c r="Q3217"/>
      <c r="R3217"/>
      <c r="S3217"/>
      <c r="T3217"/>
      <c r="U3217"/>
      <c r="V3217"/>
      <c r="W3217"/>
      <c r="X3217" s="54"/>
      <c r="Y3217"/>
      <c r="Z3217"/>
      <c r="AA3217" s="11"/>
    </row>
    <row r="3218" spans="1:27" ht="14.4" x14ac:dyDescent="0.3">
      <c r="A3218" s="12"/>
      <c r="B3218" s="1"/>
      <c r="C3218"/>
      <c r="D3218"/>
      <c r="E3218"/>
      <c r="F3218"/>
      <c r="G3218"/>
      <c r="H3218"/>
      <c r="I3218" s="46"/>
      <c r="J3218"/>
      <c r="K3218"/>
      <c r="L3218"/>
      <c r="M3218" s="1"/>
      <c r="N3218"/>
      <c r="O3218"/>
      <c r="P3218" s="1"/>
      <c r="Q3218"/>
      <c r="R3218"/>
      <c r="S3218"/>
      <c r="T3218"/>
      <c r="U3218"/>
      <c r="V3218"/>
      <c r="W3218"/>
      <c r="X3218" s="54"/>
      <c r="Y3218"/>
      <c r="Z3218"/>
      <c r="AA3218" s="11"/>
    </row>
    <row r="3219" spans="1:27" ht="14.4" x14ac:dyDescent="0.3">
      <c r="A3219" s="12"/>
      <c r="B3219" s="1"/>
      <c r="C3219"/>
      <c r="D3219"/>
      <c r="E3219"/>
      <c r="F3219"/>
      <c r="G3219"/>
      <c r="H3219"/>
      <c r="I3219" s="46"/>
      <c r="J3219"/>
      <c r="K3219"/>
      <c r="L3219"/>
      <c r="M3219" s="1"/>
      <c r="N3219"/>
      <c r="O3219"/>
      <c r="P3219" s="1"/>
      <c r="Q3219"/>
      <c r="R3219"/>
      <c r="S3219"/>
      <c r="T3219"/>
      <c r="U3219"/>
      <c r="V3219"/>
      <c r="W3219"/>
      <c r="X3219" s="54"/>
      <c r="Y3219"/>
      <c r="Z3219"/>
      <c r="AA3219" s="11"/>
    </row>
    <row r="3220" spans="1:27" ht="14.4" x14ac:dyDescent="0.3">
      <c r="A3220" s="12"/>
      <c r="B3220" s="1"/>
      <c r="C3220"/>
      <c r="D3220"/>
      <c r="E3220"/>
      <c r="F3220"/>
      <c r="G3220"/>
      <c r="H3220"/>
      <c r="I3220" s="46"/>
      <c r="J3220"/>
      <c r="K3220"/>
      <c r="L3220"/>
      <c r="M3220" s="1"/>
      <c r="N3220"/>
      <c r="O3220"/>
      <c r="P3220" s="1"/>
      <c r="Q3220"/>
      <c r="R3220"/>
      <c r="S3220"/>
      <c r="T3220"/>
      <c r="U3220"/>
      <c r="V3220"/>
      <c r="W3220"/>
      <c r="X3220" s="54"/>
      <c r="Y3220"/>
      <c r="Z3220"/>
      <c r="AA3220" s="11"/>
    </row>
    <row r="3221" spans="1:27" ht="14.4" x14ac:dyDescent="0.3">
      <c r="A3221" s="12"/>
      <c r="B3221" s="1"/>
      <c r="C3221"/>
      <c r="D3221"/>
      <c r="E3221"/>
      <c r="F3221"/>
      <c r="G3221"/>
      <c r="H3221"/>
      <c r="I3221" s="46"/>
      <c r="J3221"/>
      <c r="K3221"/>
      <c r="L3221"/>
      <c r="M3221" s="1"/>
      <c r="N3221"/>
      <c r="O3221"/>
      <c r="P3221" s="1"/>
      <c r="Q3221"/>
      <c r="R3221"/>
      <c r="S3221"/>
      <c r="T3221"/>
      <c r="U3221"/>
      <c r="V3221"/>
      <c r="W3221"/>
      <c r="X3221" s="54"/>
      <c r="Y3221"/>
      <c r="Z3221"/>
      <c r="AA3221" s="11"/>
    </row>
    <row r="3222" spans="1:27" ht="14.4" x14ac:dyDescent="0.3">
      <c r="A3222" s="12"/>
      <c r="B3222" s="1"/>
      <c r="C3222"/>
      <c r="D3222"/>
      <c r="E3222"/>
      <c r="F3222"/>
      <c r="G3222"/>
      <c r="H3222"/>
      <c r="I3222" s="46"/>
      <c r="J3222"/>
      <c r="K3222"/>
      <c r="L3222"/>
      <c r="M3222" s="1"/>
      <c r="N3222"/>
      <c r="O3222"/>
      <c r="P3222" s="1"/>
      <c r="Q3222"/>
      <c r="R3222"/>
      <c r="S3222"/>
      <c r="T3222"/>
      <c r="U3222"/>
      <c r="V3222"/>
      <c r="W3222"/>
      <c r="X3222" s="54"/>
      <c r="Y3222"/>
      <c r="Z3222"/>
      <c r="AA3222" s="11"/>
    </row>
    <row r="3223" spans="1:27" ht="14.4" x14ac:dyDescent="0.3">
      <c r="A3223" s="12"/>
      <c r="B3223" s="1"/>
      <c r="C3223"/>
      <c r="D3223"/>
      <c r="E3223"/>
      <c r="F3223"/>
      <c r="G3223"/>
      <c r="H3223"/>
      <c r="I3223" s="46"/>
      <c r="J3223"/>
      <c r="K3223"/>
      <c r="L3223"/>
      <c r="M3223" s="1"/>
      <c r="N3223"/>
      <c r="O3223"/>
      <c r="P3223" s="1"/>
      <c r="Q3223"/>
      <c r="R3223"/>
      <c r="S3223"/>
      <c r="T3223"/>
      <c r="U3223"/>
      <c r="V3223"/>
      <c r="W3223"/>
      <c r="X3223" s="54"/>
      <c r="Y3223"/>
      <c r="Z3223"/>
      <c r="AA3223" s="11"/>
    </row>
    <row r="3224" spans="1:27" ht="14.4" x14ac:dyDescent="0.3">
      <c r="A3224" s="12"/>
      <c r="B3224" s="1"/>
      <c r="C3224"/>
      <c r="D3224"/>
      <c r="E3224"/>
      <c r="F3224"/>
      <c r="G3224"/>
      <c r="H3224"/>
      <c r="I3224" s="46"/>
      <c r="J3224"/>
      <c r="K3224"/>
      <c r="L3224"/>
      <c r="M3224" s="1"/>
      <c r="N3224"/>
      <c r="O3224"/>
      <c r="P3224" s="1"/>
      <c r="Q3224"/>
      <c r="R3224"/>
      <c r="S3224"/>
      <c r="T3224"/>
      <c r="U3224"/>
      <c r="V3224"/>
      <c r="W3224"/>
      <c r="X3224" s="54"/>
      <c r="Y3224"/>
      <c r="Z3224"/>
      <c r="AA3224" s="11"/>
    </row>
    <row r="3225" spans="1:27" ht="14.4" x14ac:dyDescent="0.3">
      <c r="A3225" s="12"/>
      <c r="B3225" s="1"/>
      <c r="C3225"/>
      <c r="D3225"/>
      <c r="E3225"/>
      <c r="F3225"/>
      <c r="G3225"/>
      <c r="H3225"/>
      <c r="I3225" s="46"/>
      <c r="J3225"/>
      <c r="K3225"/>
      <c r="L3225"/>
      <c r="M3225" s="1"/>
      <c r="N3225"/>
      <c r="O3225"/>
      <c r="P3225" s="1"/>
      <c r="Q3225"/>
      <c r="R3225"/>
      <c r="S3225"/>
      <c r="T3225"/>
      <c r="U3225"/>
      <c r="V3225"/>
      <c r="W3225"/>
      <c r="X3225" s="54"/>
      <c r="Y3225"/>
      <c r="Z3225"/>
      <c r="AA3225" s="11"/>
    </row>
    <row r="3226" spans="1:27" ht="14.4" x14ac:dyDescent="0.3">
      <c r="A3226" s="12"/>
      <c r="B3226" s="1"/>
      <c r="C3226"/>
      <c r="D3226"/>
      <c r="E3226"/>
      <c r="F3226"/>
      <c r="G3226"/>
      <c r="H3226"/>
      <c r="I3226" s="46"/>
      <c r="J3226"/>
      <c r="K3226"/>
      <c r="L3226"/>
      <c r="M3226" s="1"/>
      <c r="N3226"/>
      <c r="O3226"/>
      <c r="P3226" s="1"/>
      <c r="Q3226"/>
      <c r="R3226"/>
      <c r="S3226"/>
      <c r="T3226"/>
      <c r="U3226"/>
      <c r="V3226"/>
      <c r="W3226"/>
      <c r="X3226" s="54"/>
      <c r="Y3226"/>
      <c r="Z3226"/>
      <c r="AA3226" s="11"/>
    </row>
    <row r="3227" spans="1:27" ht="14.4" x14ac:dyDescent="0.3">
      <c r="A3227" s="12"/>
      <c r="B3227" s="1"/>
      <c r="C3227"/>
      <c r="D3227"/>
      <c r="E3227"/>
      <c r="F3227"/>
      <c r="G3227"/>
      <c r="H3227"/>
      <c r="I3227" s="46"/>
      <c r="J3227"/>
      <c r="K3227"/>
      <c r="L3227"/>
      <c r="M3227" s="1"/>
      <c r="N3227"/>
      <c r="O3227"/>
      <c r="P3227" s="1"/>
      <c r="Q3227"/>
      <c r="R3227"/>
      <c r="S3227"/>
      <c r="T3227"/>
      <c r="U3227"/>
      <c r="V3227"/>
      <c r="W3227"/>
      <c r="X3227" s="54"/>
      <c r="Y3227"/>
      <c r="Z3227"/>
      <c r="AA3227" s="11"/>
    </row>
    <row r="3228" spans="1:27" ht="14.4" x14ac:dyDescent="0.3">
      <c r="A3228" s="12"/>
      <c r="B3228" s="1"/>
      <c r="C3228"/>
      <c r="D3228"/>
      <c r="E3228"/>
      <c r="F3228"/>
      <c r="G3228"/>
      <c r="H3228"/>
      <c r="I3228" s="46"/>
      <c r="J3228"/>
      <c r="K3228"/>
      <c r="L3228"/>
      <c r="M3228" s="1"/>
      <c r="N3228"/>
      <c r="O3228"/>
      <c r="P3228" s="1"/>
      <c r="Q3228"/>
      <c r="R3228"/>
      <c r="S3228"/>
      <c r="T3228"/>
      <c r="U3228"/>
      <c r="V3228"/>
      <c r="W3228"/>
      <c r="X3228" s="54"/>
      <c r="Y3228"/>
      <c r="Z3228"/>
      <c r="AA3228" s="11"/>
    </row>
    <row r="3229" spans="1:27" ht="14.4" x14ac:dyDescent="0.3">
      <c r="A3229" s="12"/>
      <c r="B3229" s="1"/>
      <c r="C3229"/>
      <c r="D3229"/>
      <c r="E3229"/>
      <c r="F3229"/>
      <c r="G3229"/>
      <c r="H3229"/>
      <c r="I3229" s="46"/>
      <c r="J3229"/>
      <c r="K3229"/>
      <c r="L3229"/>
      <c r="M3229" s="1"/>
      <c r="N3229"/>
      <c r="O3229"/>
      <c r="P3229" s="1"/>
      <c r="Q3229"/>
      <c r="R3229"/>
      <c r="S3229"/>
      <c r="T3229"/>
      <c r="U3229"/>
      <c r="V3229"/>
      <c r="W3229"/>
      <c r="X3229" s="54"/>
      <c r="Y3229"/>
      <c r="Z3229"/>
      <c r="AA3229" s="11"/>
    </row>
    <row r="3230" spans="1:27" ht="14.4" x14ac:dyDescent="0.3">
      <c r="A3230" s="12"/>
      <c r="B3230" s="1"/>
      <c r="C3230"/>
      <c r="D3230"/>
      <c r="E3230"/>
      <c r="F3230"/>
      <c r="G3230"/>
      <c r="H3230"/>
      <c r="I3230" s="46"/>
      <c r="J3230"/>
      <c r="K3230"/>
      <c r="L3230"/>
      <c r="M3230" s="1"/>
      <c r="N3230"/>
      <c r="O3230"/>
      <c r="P3230" s="1"/>
      <c r="Q3230"/>
      <c r="R3230"/>
      <c r="S3230"/>
      <c r="T3230"/>
      <c r="U3230"/>
      <c r="V3230"/>
      <c r="W3230"/>
      <c r="X3230" s="54"/>
      <c r="Y3230"/>
      <c r="Z3230"/>
      <c r="AA3230" s="11"/>
    </row>
    <row r="3231" spans="1:27" ht="14.4" x14ac:dyDescent="0.3">
      <c r="A3231" s="12"/>
      <c r="B3231" s="1"/>
      <c r="C3231"/>
      <c r="D3231"/>
      <c r="E3231"/>
      <c r="F3231"/>
      <c r="G3231"/>
      <c r="H3231"/>
      <c r="I3231" s="46"/>
      <c r="J3231"/>
      <c r="K3231"/>
      <c r="L3231"/>
      <c r="M3231" s="1"/>
      <c r="N3231"/>
      <c r="O3231"/>
      <c r="P3231" s="1"/>
      <c r="Q3231"/>
      <c r="R3231"/>
      <c r="S3231"/>
      <c r="T3231"/>
      <c r="U3231"/>
      <c r="V3231"/>
      <c r="W3231"/>
      <c r="X3231" s="54"/>
      <c r="Y3231"/>
      <c r="Z3231"/>
      <c r="AA3231" s="11"/>
    </row>
    <row r="3232" spans="1:27" ht="14.4" x14ac:dyDescent="0.3">
      <c r="A3232" s="12"/>
      <c r="B3232" s="1"/>
      <c r="C3232"/>
      <c r="D3232"/>
      <c r="E3232"/>
      <c r="F3232"/>
      <c r="G3232"/>
      <c r="H3232"/>
      <c r="I3232" s="46"/>
      <c r="J3232"/>
      <c r="K3232"/>
      <c r="L3232"/>
      <c r="M3232" s="1"/>
      <c r="N3232"/>
      <c r="O3232"/>
      <c r="P3232" s="1"/>
      <c r="Q3232"/>
      <c r="R3232"/>
      <c r="S3232"/>
      <c r="T3232"/>
      <c r="U3232"/>
      <c r="V3232"/>
      <c r="W3232"/>
      <c r="X3232" s="54"/>
      <c r="Y3232"/>
      <c r="Z3232"/>
      <c r="AA3232" s="11"/>
    </row>
    <row r="3233" spans="1:27" ht="14.4" x14ac:dyDescent="0.3">
      <c r="A3233" s="12"/>
      <c r="B3233" s="1"/>
      <c r="C3233"/>
      <c r="D3233"/>
      <c r="E3233"/>
      <c r="F3233"/>
      <c r="G3233"/>
      <c r="H3233"/>
      <c r="I3233" s="46"/>
      <c r="J3233"/>
      <c r="K3233"/>
      <c r="L3233"/>
      <c r="M3233" s="1"/>
      <c r="N3233"/>
      <c r="O3233"/>
      <c r="P3233" s="1"/>
      <c r="Q3233"/>
      <c r="R3233"/>
      <c r="S3233"/>
      <c r="T3233"/>
      <c r="U3233"/>
      <c r="V3233"/>
      <c r="W3233"/>
      <c r="X3233" s="54"/>
      <c r="Y3233"/>
      <c r="Z3233"/>
      <c r="AA3233" s="11"/>
    </row>
    <row r="3234" spans="1:27" ht="14.4" x14ac:dyDescent="0.3">
      <c r="A3234" s="12"/>
      <c r="B3234" s="1"/>
      <c r="C3234"/>
      <c r="D3234"/>
      <c r="E3234"/>
      <c r="F3234"/>
      <c r="G3234"/>
      <c r="H3234"/>
      <c r="I3234" s="46"/>
      <c r="J3234"/>
      <c r="K3234"/>
      <c r="L3234"/>
      <c r="M3234" s="1"/>
      <c r="N3234"/>
      <c r="O3234"/>
      <c r="P3234" s="1"/>
      <c r="Q3234"/>
      <c r="R3234"/>
      <c r="S3234"/>
      <c r="T3234"/>
      <c r="U3234"/>
      <c r="V3234"/>
      <c r="W3234"/>
      <c r="X3234" s="54"/>
      <c r="Y3234"/>
      <c r="Z3234"/>
      <c r="AA3234" s="11"/>
    </row>
    <row r="3235" spans="1:27" ht="14.4" x14ac:dyDescent="0.3">
      <c r="A3235" s="12"/>
      <c r="B3235" s="1"/>
      <c r="C3235"/>
      <c r="D3235"/>
      <c r="E3235"/>
      <c r="F3235"/>
      <c r="G3235"/>
      <c r="H3235"/>
      <c r="I3235" s="46"/>
      <c r="J3235"/>
      <c r="K3235"/>
      <c r="L3235"/>
      <c r="M3235" s="1"/>
      <c r="N3235"/>
      <c r="O3235"/>
      <c r="P3235" s="1"/>
      <c r="Q3235"/>
      <c r="R3235"/>
      <c r="S3235"/>
      <c r="T3235"/>
      <c r="U3235"/>
      <c r="V3235"/>
      <c r="W3235"/>
      <c r="X3235" s="54"/>
      <c r="Y3235"/>
      <c r="Z3235"/>
      <c r="AA3235" s="11"/>
    </row>
    <row r="3236" spans="1:27" ht="14.4" x14ac:dyDescent="0.3">
      <c r="A3236" s="12"/>
      <c r="B3236" s="1"/>
      <c r="C3236"/>
      <c r="D3236"/>
      <c r="E3236"/>
      <c r="F3236"/>
      <c r="G3236"/>
      <c r="H3236"/>
      <c r="I3236" s="46"/>
      <c r="J3236"/>
      <c r="K3236"/>
      <c r="L3236"/>
      <c r="M3236" s="1"/>
      <c r="N3236"/>
      <c r="O3236"/>
      <c r="P3236" s="1"/>
      <c r="Q3236"/>
      <c r="R3236"/>
      <c r="S3236"/>
      <c r="T3236"/>
      <c r="U3236"/>
      <c r="V3236"/>
      <c r="W3236"/>
      <c r="X3236" s="54"/>
      <c r="Y3236"/>
      <c r="Z3236"/>
      <c r="AA3236" s="11"/>
    </row>
    <row r="3237" spans="1:27" ht="14.4" x14ac:dyDescent="0.3">
      <c r="A3237" s="12"/>
      <c r="B3237" s="1"/>
      <c r="C3237"/>
      <c r="D3237"/>
      <c r="E3237"/>
      <c r="F3237"/>
      <c r="G3237"/>
      <c r="H3237"/>
      <c r="I3237" s="46"/>
      <c r="J3237"/>
      <c r="K3237"/>
      <c r="L3237"/>
      <c r="M3237" s="1"/>
      <c r="N3237"/>
      <c r="O3237"/>
      <c r="P3237" s="1"/>
      <c r="Q3237"/>
      <c r="R3237"/>
      <c r="S3237"/>
      <c r="T3237"/>
      <c r="U3237"/>
      <c r="V3237"/>
      <c r="W3237"/>
      <c r="X3237" s="54"/>
      <c r="Y3237"/>
      <c r="Z3237"/>
      <c r="AA3237" s="11"/>
    </row>
    <row r="3238" spans="1:27" ht="14.4" x14ac:dyDescent="0.3">
      <c r="A3238" s="12"/>
      <c r="B3238" s="1"/>
      <c r="C3238"/>
      <c r="D3238"/>
      <c r="E3238"/>
      <c r="F3238"/>
      <c r="G3238"/>
      <c r="H3238"/>
      <c r="I3238" s="46"/>
      <c r="J3238"/>
      <c r="K3238"/>
      <c r="L3238"/>
      <c r="M3238" s="1"/>
      <c r="N3238"/>
      <c r="O3238"/>
      <c r="P3238" s="1"/>
      <c r="Q3238"/>
      <c r="R3238"/>
      <c r="S3238"/>
      <c r="T3238"/>
      <c r="U3238"/>
      <c r="V3238"/>
      <c r="W3238"/>
      <c r="X3238" s="54"/>
      <c r="Y3238"/>
      <c r="Z3238"/>
      <c r="AA3238" s="11"/>
    </row>
    <row r="3239" spans="1:27" ht="14.4" x14ac:dyDescent="0.3">
      <c r="A3239" s="12"/>
      <c r="B3239" s="1"/>
      <c r="C3239"/>
      <c r="D3239"/>
      <c r="E3239"/>
      <c r="F3239"/>
      <c r="G3239"/>
      <c r="H3239"/>
      <c r="I3239" s="46"/>
      <c r="J3239"/>
      <c r="K3239"/>
      <c r="L3239"/>
      <c r="M3239" s="1"/>
      <c r="N3239"/>
      <c r="O3239"/>
      <c r="P3239" s="1"/>
      <c r="Q3239"/>
      <c r="R3239"/>
      <c r="S3239"/>
      <c r="T3239"/>
      <c r="U3239"/>
      <c r="V3239"/>
      <c r="W3239"/>
      <c r="X3239" s="54"/>
      <c r="Y3239"/>
      <c r="Z3239"/>
      <c r="AA3239" s="11"/>
    </row>
    <row r="3240" spans="1:27" ht="14.4" x14ac:dyDescent="0.3">
      <c r="A3240" s="12"/>
      <c r="B3240" s="1"/>
      <c r="C3240"/>
      <c r="D3240"/>
      <c r="E3240"/>
      <c r="F3240"/>
      <c r="G3240"/>
      <c r="H3240"/>
      <c r="I3240" s="46"/>
      <c r="J3240"/>
      <c r="K3240"/>
      <c r="L3240"/>
      <c r="M3240" s="1"/>
      <c r="N3240"/>
      <c r="O3240"/>
      <c r="P3240" s="1"/>
      <c r="Q3240"/>
      <c r="R3240"/>
      <c r="S3240"/>
      <c r="T3240"/>
      <c r="U3240"/>
      <c r="V3240"/>
      <c r="W3240"/>
      <c r="X3240" s="54"/>
      <c r="Y3240"/>
      <c r="Z3240"/>
      <c r="AA3240" s="11"/>
    </row>
    <row r="3241" spans="1:27" ht="14.4" x14ac:dyDescent="0.3">
      <c r="A3241" s="12"/>
      <c r="B3241" s="1"/>
      <c r="C3241"/>
      <c r="D3241"/>
      <c r="E3241"/>
      <c r="F3241"/>
      <c r="G3241"/>
      <c r="H3241"/>
      <c r="I3241" s="46"/>
      <c r="J3241"/>
      <c r="K3241"/>
      <c r="L3241"/>
      <c r="M3241" s="1"/>
      <c r="N3241"/>
      <c r="O3241"/>
      <c r="P3241" s="1"/>
      <c r="Q3241"/>
      <c r="R3241"/>
      <c r="S3241"/>
      <c r="T3241"/>
      <c r="U3241"/>
      <c r="V3241"/>
      <c r="W3241"/>
      <c r="X3241" s="54"/>
      <c r="Y3241"/>
      <c r="Z3241"/>
      <c r="AA3241" s="11"/>
    </row>
    <row r="3242" spans="1:27" ht="14.4" x14ac:dyDescent="0.3">
      <c r="A3242" s="12"/>
      <c r="B3242" s="1"/>
      <c r="C3242"/>
      <c r="D3242"/>
      <c r="E3242"/>
      <c r="F3242"/>
      <c r="G3242"/>
      <c r="H3242"/>
      <c r="I3242" s="46"/>
      <c r="J3242"/>
      <c r="K3242"/>
      <c r="L3242"/>
      <c r="M3242" s="1"/>
      <c r="N3242"/>
      <c r="O3242"/>
      <c r="P3242" s="1"/>
      <c r="Q3242"/>
      <c r="R3242"/>
      <c r="S3242"/>
      <c r="T3242"/>
      <c r="U3242"/>
      <c r="V3242"/>
      <c r="W3242"/>
      <c r="X3242" s="54"/>
      <c r="Y3242"/>
      <c r="Z3242"/>
      <c r="AA3242" s="11"/>
    </row>
    <row r="3243" spans="1:27" ht="14.4" x14ac:dyDescent="0.3">
      <c r="A3243" s="12"/>
      <c r="B3243" s="1"/>
      <c r="C3243"/>
      <c r="D3243"/>
      <c r="E3243"/>
      <c r="F3243"/>
      <c r="G3243"/>
      <c r="H3243"/>
      <c r="I3243" s="46"/>
      <c r="J3243"/>
      <c r="K3243"/>
      <c r="L3243"/>
      <c r="M3243" s="1"/>
      <c r="N3243"/>
      <c r="O3243"/>
      <c r="P3243" s="1"/>
      <c r="Q3243"/>
      <c r="R3243"/>
      <c r="S3243"/>
      <c r="T3243"/>
      <c r="U3243"/>
      <c r="V3243"/>
      <c r="W3243"/>
      <c r="X3243" s="54"/>
      <c r="Y3243"/>
      <c r="Z3243"/>
      <c r="AA3243" s="11"/>
    </row>
    <row r="3244" spans="1:27" ht="14.4" x14ac:dyDescent="0.3">
      <c r="A3244" s="12"/>
      <c r="B3244" s="1"/>
      <c r="C3244"/>
      <c r="D3244"/>
      <c r="E3244"/>
      <c r="F3244"/>
      <c r="G3244"/>
      <c r="H3244"/>
      <c r="I3244" s="46"/>
      <c r="J3244"/>
      <c r="K3244"/>
      <c r="L3244"/>
      <c r="M3244" s="1"/>
      <c r="N3244"/>
      <c r="O3244"/>
      <c r="P3244" s="1"/>
      <c r="Q3244"/>
      <c r="R3244"/>
      <c r="S3244"/>
      <c r="T3244"/>
      <c r="U3244"/>
      <c r="V3244"/>
      <c r="W3244"/>
      <c r="X3244" s="54"/>
      <c r="Y3244"/>
      <c r="Z3244"/>
      <c r="AA3244" s="11"/>
    </row>
    <row r="3245" spans="1:27" ht="14.4" x14ac:dyDescent="0.3">
      <c r="A3245" s="12"/>
      <c r="B3245" s="1"/>
      <c r="C3245"/>
      <c r="D3245"/>
      <c r="E3245"/>
      <c r="F3245"/>
      <c r="G3245"/>
      <c r="H3245"/>
      <c r="I3245" s="46"/>
      <c r="J3245"/>
      <c r="K3245"/>
      <c r="L3245"/>
      <c r="M3245" s="1"/>
      <c r="N3245"/>
      <c r="O3245"/>
      <c r="P3245" s="1"/>
      <c r="Q3245"/>
      <c r="R3245"/>
      <c r="S3245"/>
      <c r="T3245"/>
      <c r="U3245"/>
      <c r="V3245"/>
      <c r="W3245"/>
      <c r="X3245" s="54"/>
      <c r="Y3245"/>
      <c r="Z3245"/>
      <c r="AA3245" s="11"/>
    </row>
    <row r="3246" spans="1:27" ht="14.4" x14ac:dyDescent="0.3">
      <c r="A3246" s="12"/>
      <c r="B3246" s="1"/>
      <c r="C3246"/>
      <c r="D3246"/>
      <c r="E3246"/>
      <c r="F3246"/>
      <c r="G3246"/>
      <c r="H3246"/>
      <c r="I3246" s="46"/>
      <c r="J3246"/>
      <c r="K3246"/>
      <c r="L3246"/>
      <c r="M3246" s="1"/>
      <c r="N3246"/>
      <c r="O3246"/>
      <c r="P3246" s="1"/>
      <c r="Q3246"/>
      <c r="R3246"/>
      <c r="S3246"/>
      <c r="T3246"/>
      <c r="U3246"/>
      <c r="V3246"/>
      <c r="W3246"/>
      <c r="X3246" s="54"/>
      <c r="Y3246"/>
      <c r="Z3246"/>
      <c r="AA3246" s="11"/>
    </row>
    <row r="3247" spans="1:27" ht="14.4" x14ac:dyDescent="0.3">
      <c r="A3247" s="12"/>
      <c r="B3247" s="1"/>
      <c r="C3247"/>
      <c r="D3247"/>
      <c r="E3247"/>
      <c r="F3247"/>
      <c r="G3247"/>
      <c r="H3247"/>
      <c r="I3247" s="46"/>
      <c r="J3247"/>
      <c r="K3247"/>
      <c r="L3247"/>
      <c r="M3247" s="1"/>
      <c r="N3247"/>
      <c r="O3247"/>
      <c r="P3247" s="1"/>
      <c r="Q3247"/>
      <c r="R3247"/>
      <c r="S3247"/>
      <c r="T3247"/>
      <c r="U3247"/>
      <c r="V3247"/>
      <c r="W3247"/>
      <c r="X3247" s="54"/>
      <c r="Y3247"/>
      <c r="Z3247"/>
      <c r="AA3247" s="11"/>
    </row>
    <row r="3248" spans="1:27" ht="14.4" x14ac:dyDescent="0.3">
      <c r="A3248" s="12"/>
      <c r="B3248" s="1"/>
      <c r="C3248"/>
      <c r="D3248"/>
      <c r="E3248"/>
      <c r="F3248"/>
      <c r="G3248"/>
      <c r="H3248"/>
      <c r="I3248" s="46"/>
      <c r="J3248"/>
      <c r="K3248"/>
      <c r="L3248"/>
      <c r="M3248" s="1"/>
      <c r="N3248"/>
      <c r="O3248"/>
      <c r="P3248" s="1"/>
      <c r="Q3248"/>
      <c r="R3248"/>
      <c r="S3248"/>
      <c r="T3248"/>
      <c r="U3248"/>
      <c r="V3248"/>
      <c r="W3248"/>
      <c r="X3248" s="54"/>
      <c r="Y3248"/>
      <c r="Z3248"/>
      <c r="AA3248" s="11"/>
    </row>
    <row r="3249" spans="1:27" ht="14.4" x14ac:dyDescent="0.3">
      <c r="A3249" s="12"/>
      <c r="B3249" s="1"/>
      <c r="C3249"/>
      <c r="D3249"/>
      <c r="E3249"/>
      <c r="F3249"/>
      <c r="G3249"/>
      <c r="H3249"/>
      <c r="I3249" s="46"/>
      <c r="J3249"/>
      <c r="K3249"/>
      <c r="L3249"/>
      <c r="M3249" s="1"/>
      <c r="N3249"/>
      <c r="O3249"/>
      <c r="P3249" s="1"/>
      <c r="Q3249"/>
      <c r="R3249"/>
      <c r="S3249"/>
      <c r="T3249"/>
      <c r="U3249"/>
      <c r="V3249"/>
      <c r="W3249"/>
      <c r="X3249" s="54"/>
      <c r="Y3249"/>
      <c r="Z3249"/>
      <c r="AA3249" s="11"/>
    </row>
    <row r="3250" spans="1:27" ht="14.4" x14ac:dyDescent="0.3">
      <c r="A3250" s="12"/>
      <c r="B3250" s="1"/>
      <c r="C3250"/>
      <c r="D3250"/>
      <c r="E3250"/>
      <c r="F3250"/>
      <c r="G3250"/>
      <c r="H3250"/>
      <c r="I3250" s="46"/>
      <c r="J3250"/>
      <c r="K3250"/>
      <c r="L3250"/>
      <c r="M3250" s="1"/>
      <c r="N3250"/>
      <c r="O3250"/>
      <c r="P3250" s="1"/>
      <c r="Q3250"/>
      <c r="R3250"/>
      <c r="S3250"/>
      <c r="T3250"/>
      <c r="U3250"/>
      <c r="V3250"/>
      <c r="W3250"/>
      <c r="X3250" s="54"/>
      <c r="Y3250"/>
      <c r="Z3250"/>
      <c r="AA3250" s="11"/>
    </row>
    <row r="3251" spans="1:27" ht="14.4" x14ac:dyDescent="0.3">
      <c r="A3251" s="12"/>
      <c r="B3251" s="1"/>
      <c r="C3251"/>
      <c r="D3251"/>
      <c r="E3251"/>
      <c r="F3251"/>
      <c r="G3251"/>
      <c r="H3251"/>
      <c r="I3251" s="46"/>
      <c r="J3251"/>
      <c r="K3251"/>
      <c r="L3251"/>
      <c r="M3251" s="1"/>
      <c r="N3251"/>
      <c r="O3251"/>
      <c r="P3251" s="1"/>
      <c r="Q3251"/>
      <c r="R3251"/>
      <c r="S3251"/>
      <c r="T3251"/>
      <c r="U3251"/>
      <c r="V3251"/>
      <c r="W3251"/>
      <c r="X3251" s="54"/>
      <c r="Y3251"/>
      <c r="Z3251"/>
      <c r="AA3251" s="11"/>
    </row>
    <row r="3252" spans="1:27" ht="14.4" x14ac:dyDescent="0.3">
      <c r="A3252" s="12"/>
      <c r="B3252" s="1"/>
      <c r="C3252"/>
      <c r="D3252"/>
      <c r="E3252"/>
      <c r="F3252"/>
      <c r="G3252"/>
      <c r="H3252"/>
      <c r="I3252" s="46"/>
      <c r="J3252"/>
      <c r="K3252"/>
      <c r="L3252"/>
      <c r="M3252" s="1"/>
      <c r="N3252"/>
      <c r="O3252"/>
      <c r="P3252" s="1"/>
      <c r="Q3252"/>
      <c r="R3252"/>
      <c r="S3252"/>
      <c r="T3252"/>
      <c r="U3252"/>
      <c r="V3252"/>
      <c r="W3252"/>
      <c r="X3252" s="54"/>
      <c r="Y3252"/>
      <c r="Z3252"/>
      <c r="AA3252" s="11"/>
    </row>
    <row r="3253" spans="1:27" ht="14.4" x14ac:dyDescent="0.3">
      <c r="A3253" s="12"/>
      <c r="B3253" s="1"/>
      <c r="C3253"/>
      <c r="D3253"/>
      <c r="E3253"/>
      <c r="F3253"/>
      <c r="G3253"/>
      <c r="H3253"/>
      <c r="I3253" s="46"/>
      <c r="J3253"/>
      <c r="K3253"/>
      <c r="L3253"/>
      <c r="M3253" s="1"/>
      <c r="N3253"/>
      <c r="O3253"/>
      <c r="P3253" s="1"/>
      <c r="Q3253"/>
      <c r="R3253"/>
      <c r="S3253"/>
      <c r="T3253"/>
      <c r="U3253"/>
      <c r="V3253"/>
      <c r="W3253"/>
      <c r="X3253" s="54"/>
      <c r="Y3253"/>
      <c r="Z3253"/>
      <c r="AA3253" s="11"/>
    </row>
    <row r="3254" spans="1:27" ht="14.4" x14ac:dyDescent="0.3">
      <c r="A3254" s="12"/>
      <c r="B3254" s="1"/>
      <c r="C3254"/>
      <c r="D3254"/>
      <c r="E3254"/>
      <c r="F3254"/>
      <c r="G3254"/>
      <c r="H3254"/>
      <c r="I3254" s="46"/>
      <c r="J3254"/>
      <c r="K3254"/>
      <c r="L3254"/>
      <c r="M3254" s="1"/>
      <c r="N3254"/>
      <c r="O3254"/>
      <c r="P3254" s="1"/>
      <c r="Q3254"/>
      <c r="R3254"/>
      <c r="S3254"/>
      <c r="T3254"/>
      <c r="U3254"/>
      <c r="V3254"/>
      <c r="W3254"/>
      <c r="X3254" s="54"/>
      <c r="Y3254"/>
      <c r="Z3254"/>
      <c r="AA3254" s="11"/>
    </row>
    <row r="3255" spans="1:27" ht="14.4" x14ac:dyDescent="0.3">
      <c r="A3255" s="12"/>
      <c r="B3255" s="1"/>
      <c r="C3255"/>
      <c r="D3255"/>
      <c r="E3255"/>
      <c r="F3255"/>
      <c r="G3255"/>
      <c r="H3255"/>
      <c r="I3255" s="46"/>
      <c r="J3255"/>
      <c r="K3255"/>
      <c r="L3255"/>
      <c r="M3255" s="1"/>
      <c r="N3255"/>
      <c r="O3255"/>
      <c r="P3255" s="1"/>
      <c r="Q3255"/>
      <c r="R3255"/>
      <c r="S3255"/>
      <c r="T3255"/>
      <c r="U3255"/>
      <c r="V3255"/>
      <c r="W3255"/>
      <c r="X3255" s="54"/>
      <c r="Y3255"/>
      <c r="Z3255"/>
      <c r="AA3255" s="11"/>
    </row>
    <row r="3256" spans="1:27" ht="14.4" x14ac:dyDescent="0.3">
      <c r="A3256" s="12"/>
      <c r="B3256" s="1"/>
      <c r="C3256"/>
      <c r="D3256"/>
      <c r="E3256"/>
      <c r="F3256"/>
      <c r="G3256"/>
      <c r="H3256"/>
      <c r="I3256" s="46"/>
      <c r="J3256"/>
      <c r="K3256"/>
      <c r="L3256"/>
      <c r="M3256" s="1"/>
      <c r="N3256"/>
      <c r="O3256"/>
      <c r="P3256" s="1"/>
      <c r="Q3256"/>
      <c r="R3256"/>
      <c r="S3256"/>
      <c r="T3256"/>
      <c r="U3256"/>
      <c r="V3256"/>
      <c r="W3256"/>
      <c r="X3256" s="54"/>
      <c r="Y3256"/>
      <c r="Z3256"/>
      <c r="AA3256" s="11"/>
    </row>
    <row r="3257" spans="1:27" ht="14.4" x14ac:dyDescent="0.3">
      <c r="A3257" s="12"/>
      <c r="B3257" s="1"/>
      <c r="C3257"/>
      <c r="D3257"/>
      <c r="E3257"/>
      <c r="F3257"/>
      <c r="G3257"/>
      <c r="H3257"/>
      <c r="I3257" s="46"/>
      <c r="J3257"/>
      <c r="K3257"/>
      <c r="L3257"/>
      <c r="M3257" s="1"/>
      <c r="N3257"/>
      <c r="O3257"/>
      <c r="P3257" s="1"/>
      <c r="Q3257"/>
      <c r="R3257"/>
      <c r="S3257"/>
      <c r="T3257"/>
      <c r="U3257"/>
      <c r="V3257"/>
      <c r="W3257"/>
      <c r="X3257" s="54"/>
      <c r="Y3257"/>
      <c r="Z3257"/>
      <c r="AA3257" s="11"/>
    </row>
    <row r="3258" spans="1:27" ht="14.4" x14ac:dyDescent="0.3">
      <c r="A3258" s="12"/>
      <c r="B3258" s="1"/>
      <c r="C3258"/>
      <c r="D3258"/>
      <c r="E3258"/>
      <c r="F3258"/>
      <c r="G3258"/>
      <c r="H3258"/>
      <c r="I3258" s="46"/>
      <c r="J3258"/>
      <c r="K3258"/>
      <c r="L3258"/>
      <c r="M3258" s="1"/>
      <c r="N3258"/>
      <c r="O3258"/>
      <c r="P3258" s="1"/>
      <c r="Q3258"/>
      <c r="R3258"/>
      <c r="S3258"/>
      <c r="T3258"/>
      <c r="U3258"/>
      <c r="V3258"/>
      <c r="W3258"/>
      <c r="X3258" s="54"/>
      <c r="Y3258"/>
      <c r="Z3258"/>
      <c r="AA3258" s="11"/>
    </row>
    <row r="3259" spans="1:27" ht="14.4" x14ac:dyDescent="0.3">
      <c r="A3259" s="12"/>
      <c r="B3259" s="1"/>
      <c r="C3259"/>
      <c r="D3259"/>
      <c r="E3259"/>
      <c r="F3259"/>
      <c r="G3259"/>
      <c r="H3259"/>
      <c r="I3259" s="46"/>
      <c r="J3259"/>
      <c r="K3259"/>
      <c r="L3259"/>
      <c r="M3259" s="1"/>
      <c r="N3259"/>
      <c r="O3259"/>
      <c r="P3259" s="1"/>
      <c r="Q3259"/>
      <c r="R3259"/>
      <c r="S3259"/>
      <c r="T3259"/>
      <c r="U3259"/>
      <c r="V3259"/>
      <c r="W3259"/>
      <c r="X3259" s="54"/>
      <c r="Y3259"/>
      <c r="Z3259"/>
      <c r="AA3259" s="11"/>
    </row>
    <row r="3260" spans="1:27" ht="14.4" x14ac:dyDescent="0.3">
      <c r="A3260" s="12"/>
      <c r="B3260" s="1"/>
      <c r="C3260"/>
      <c r="D3260"/>
      <c r="E3260"/>
      <c r="F3260"/>
      <c r="G3260"/>
      <c r="H3260"/>
      <c r="I3260" s="46"/>
      <c r="J3260"/>
      <c r="K3260"/>
      <c r="L3260"/>
      <c r="M3260" s="1"/>
      <c r="N3260"/>
      <c r="O3260"/>
      <c r="P3260" s="1"/>
      <c r="Q3260"/>
      <c r="R3260"/>
      <c r="S3260"/>
      <c r="T3260"/>
      <c r="U3260"/>
      <c r="V3260"/>
      <c r="W3260"/>
      <c r="X3260" s="54"/>
      <c r="Y3260"/>
      <c r="Z3260"/>
      <c r="AA3260" s="11"/>
    </row>
    <row r="3261" spans="1:27" ht="14.4" x14ac:dyDescent="0.3">
      <c r="A3261" s="12"/>
      <c r="B3261" s="1"/>
      <c r="C3261"/>
      <c r="D3261"/>
      <c r="E3261"/>
      <c r="F3261"/>
      <c r="G3261"/>
      <c r="H3261"/>
      <c r="I3261" s="46"/>
      <c r="J3261"/>
      <c r="K3261"/>
      <c r="L3261"/>
      <c r="M3261" s="1"/>
      <c r="N3261"/>
      <c r="O3261"/>
      <c r="P3261" s="1"/>
      <c r="Q3261"/>
      <c r="R3261"/>
      <c r="S3261"/>
      <c r="T3261"/>
      <c r="U3261"/>
      <c r="V3261"/>
      <c r="W3261"/>
      <c r="X3261" s="54"/>
      <c r="Y3261"/>
      <c r="Z3261"/>
      <c r="AA3261" s="11"/>
    </row>
    <row r="3262" spans="1:27" ht="14.4" x14ac:dyDescent="0.3">
      <c r="A3262" s="12"/>
      <c r="B3262" s="1"/>
      <c r="C3262"/>
      <c r="D3262"/>
      <c r="E3262"/>
      <c r="F3262"/>
      <c r="G3262"/>
      <c r="H3262"/>
      <c r="I3262" s="46"/>
      <c r="J3262"/>
      <c r="K3262"/>
      <c r="L3262"/>
      <c r="M3262" s="1"/>
      <c r="N3262"/>
      <c r="O3262"/>
      <c r="P3262" s="1"/>
      <c r="Q3262"/>
      <c r="R3262"/>
      <c r="S3262"/>
      <c r="T3262"/>
      <c r="U3262"/>
      <c r="V3262"/>
      <c r="W3262"/>
      <c r="X3262" s="54"/>
      <c r="Y3262"/>
      <c r="Z3262"/>
      <c r="AA3262" s="11"/>
    </row>
    <row r="3263" spans="1:27" ht="14.4" x14ac:dyDescent="0.3">
      <c r="A3263" s="12"/>
      <c r="B3263" s="1"/>
      <c r="C3263"/>
      <c r="D3263"/>
      <c r="E3263"/>
      <c r="F3263"/>
      <c r="G3263"/>
      <c r="H3263"/>
      <c r="I3263" s="46"/>
      <c r="J3263"/>
      <c r="K3263"/>
      <c r="L3263"/>
      <c r="M3263" s="1"/>
      <c r="N3263"/>
      <c r="O3263"/>
      <c r="P3263" s="1"/>
      <c r="Q3263"/>
      <c r="R3263"/>
      <c r="S3263"/>
      <c r="T3263"/>
      <c r="U3263"/>
      <c r="V3263"/>
      <c r="W3263"/>
      <c r="X3263" s="54"/>
      <c r="Y3263"/>
      <c r="Z3263"/>
      <c r="AA3263" s="11"/>
    </row>
    <row r="3264" spans="1:27" ht="14.4" x14ac:dyDescent="0.3">
      <c r="A3264" s="12"/>
      <c r="B3264" s="1"/>
      <c r="C3264"/>
      <c r="D3264"/>
      <c r="E3264"/>
      <c r="F3264"/>
      <c r="G3264"/>
      <c r="H3264"/>
      <c r="I3264" s="46"/>
      <c r="J3264"/>
      <c r="K3264"/>
      <c r="L3264"/>
      <c r="M3264" s="1"/>
      <c r="N3264"/>
      <c r="O3264"/>
      <c r="P3264" s="1"/>
      <c r="Q3264"/>
      <c r="R3264"/>
      <c r="S3264"/>
      <c r="T3264"/>
      <c r="U3264"/>
      <c r="V3264"/>
      <c r="W3264"/>
      <c r="X3264" s="54"/>
      <c r="Y3264"/>
      <c r="Z3264"/>
      <c r="AA3264" s="11"/>
    </row>
    <row r="3265" spans="1:27" ht="14.4" x14ac:dyDescent="0.3">
      <c r="A3265" s="12"/>
      <c r="B3265" s="1"/>
      <c r="C3265"/>
      <c r="D3265"/>
      <c r="E3265"/>
      <c r="F3265"/>
      <c r="G3265"/>
      <c r="H3265"/>
      <c r="I3265" s="46"/>
      <c r="J3265"/>
      <c r="K3265"/>
      <c r="L3265"/>
      <c r="M3265" s="1"/>
      <c r="N3265"/>
      <c r="O3265"/>
      <c r="P3265" s="1"/>
      <c r="Q3265"/>
      <c r="R3265"/>
      <c r="S3265"/>
      <c r="T3265"/>
      <c r="U3265"/>
      <c r="V3265"/>
      <c r="W3265"/>
      <c r="X3265" s="54"/>
      <c r="Y3265"/>
      <c r="Z3265"/>
      <c r="AA3265" s="11"/>
    </row>
    <row r="3266" spans="1:27" ht="14.4" x14ac:dyDescent="0.3">
      <c r="A3266" s="12"/>
      <c r="B3266" s="1"/>
      <c r="C3266"/>
      <c r="D3266"/>
      <c r="E3266"/>
      <c r="F3266"/>
      <c r="G3266"/>
      <c r="H3266"/>
      <c r="I3266" s="46"/>
      <c r="J3266"/>
      <c r="K3266"/>
      <c r="L3266"/>
      <c r="M3266" s="1"/>
      <c r="N3266"/>
      <c r="O3266"/>
      <c r="P3266" s="1"/>
      <c r="Q3266"/>
      <c r="R3266"/>
      <c r="S3266"/>
      <c r="T3266"/>
      <c r="U3266"/>
      <c r="V3266"/>
      <c r="W3266"/>
      <c r="X3266" s="54"/>
      <c r="Y3266"/>
      <c r="Z3266"/>
      <c r="AA3266" s="11"/>
    </row>
    <row r="3267" spans="1:27" ht="14.4" x14ac:dyDescent="0.3">
      <c r="A3267" s="12"/>
      <c r="B3267" s="1"/>
      <c r="C3267"/>
      <c r="D3267"/>
      <c r="E3267"/>
      <c r="F3267"/>
      <c r="G3267"/>
      <c r="H3267"/>
      <c r="I3267" s="46"/>
      <c r="J3267"/>
      <c r="K3267"/>
      <c r="L3267"/>
      <c r="M3267" s="1"/>
      <c r="N3267"/>
      <c r="O3267"/>
      <c r="P3267" s="1"/>
      <c r="Q3267"/>
      <c r="R3267"/>
      <c r="S3267"/>
      <c r="T3267"/>
      <c r="U3267"/>
      <c r="V3267"/>
      <c r="W3267"/>
      <c r="X3267" s="54"/>
      <c r="Y3267"/>
      <c r="Z3267"/>
      <c r="AA3267" s="11"/>
    </row>
    <row r="3268" spans="1:27" ht="14.4" x14ac:dyDescent="0.3">
      <c r="A3268" s="12"/>
      <c r="B3268" s="1"/>
      <c r="C3268"/>
      <c r="D3268"/>
      <c r="E3268"/>
      <c r="F3268"/>
      <c r="G3268"/>
      <c r="H3268"/>
      <c r="I3268" s="46"/>
      <c r="J3268"/>
      <c r="K3268"/>
      <c r="L3268"/>
      <c r="M3268" s="1"/>
      <c r="N3268"/>
      <c r="O3268"/>
      <c r="P3268" s="1"/>
      <c r="Q3268"/>
      <c r="R3268"/>
      <c r="S3268"/>
      <c r="T3268"/>
      <c r="U3268"/>
      <c r="V3268"/>
      <c r="W3268"/>
      <c r="X3268" s="54"/>
      <c r="Y3268"/>
      <c r="Z3268"/>
      <c r="AA3268" s="11"/>
    </row>
    <row r="3269" spans="1:27" ht="14.4" x14ac:dyDescent="0.3">
      <c r="A3269" s="12"/>
      <c r="B3269" s="1"/>
      <c r="C3269"/>
      <c r="D3269"/>
      <c r="E3269"/>
      <c r="F3269"/>
      <c r="G3269"/>
      <c r="H3269"/>
      <c r="I3269" s="46"/>
      <c r="J3269"/>
      <c r="K3269"/>
      <c r="L3269"/>
      <c r="M3269" s="1"/>
      <c r="N3269"/>
      <c r="O3269"/>
      <c r="P3269" s="1"/>
      <c r="Q3269"/>
      <c r="R3269"/>
      <c r="S3269"/>
      <c r="T3269"/>
      <c r="U3269"/>
      <c r="V3269"/>
      <c r="W3269"/>
      <c r="X3269" s="54"/>
      <c r="Y3269"/>
      <c r="Z3269"/>
      <c r="AA3269" s="11"/>
    </row>
    <row r="3270" spans="1:27" ht="14.4" x14ac:dyDescent="0.3">
      <c r="A3270" s="12"/>
      <c r="B3270" s="1"/>
      <c r="C3270"/>
      <c r="D3270"/>
      <c r="E3270"/>
      <c r="F3270"/>
      <c r="G3270"/>
      <c r="H3270"/>
      <c r="I3270" s="46"/>
      <c r="J3270"/>
      <c r="K3270"/>
      <c r="L3270"/>
      <c r="M3270" s="1"/>
      <c r="N3270"/>
      <c r="O3270"/>
      <c r="P3270" s="1"/>
      <c r="Q3270"/>
      <c r="R3270"/>
      <c r="S3270"/>
      <c r="T3270"/>
      <c r="U3270"/>
      <c r="V3270"/>
      <c r="W3270"/>
      <c r="X3270" s="54"/>
      <c r="Y3270"/>
      <c r="Z3270"/>
      <c r="AA3270" s="11"/>
    </row>
    <row r="3271" spans="1:27" ht="14.4" x14ac:dyDescent="0.3">
      <c r="A3271" s="12"/>
      <c r="B3271" s="1"/>
      <c r="C3271"/>
      <c r="D3271"/>
      <c r="E3271"/>
      <c r="F3271"/>
      <c r="G3271"/>
      <c r="H3271"/>
      <c r="I3271" s="46"/>
      <c r="J3271"/>
      <c r="K3271"/>
      <c r="L3271"/>
      <c r="M3271" s="1"/>
      <c r="N3271"/>
      <c r="O3271"/>
      <c r="P3271" s="1"/>
      <c r="Q3271"/>
      <c r="R3271"/>
      <c r="S3271"/>
      <c r="T3271"/>
      <c r="U3271"/>
      <c r="V3271"/>
      <c r="W3271"/>
      <c r="X3271" s="54"/>
      <c r="Y3271"/>
      <c r="Z3271"/>
      <c r="AA3271" s="11"/>
    </row>
    <row r="3272" spans="1:27" ht="14.4" x14ac:dyDescent="0.3">
      <c r="A3272" s="12"/>
      <c r="B3272" s="1"/>
      <c r="C3272"/>
      <c r="D3272"/>
      <c r="E3272"/>
      <c r="F3272"/>
      <c r="G3272"/>
      <c r="H3272"/>
      <c r="I3272" s="46"/>
      <c r="J3272"/>
      <c r="K3272"/>
      <c r="L3272"/>
      <c r="M3272" s="1"/>
      <c r="N3272"/>
      <c r="O3272"/>
      <c r="P3272" s="1"/>
      <c r="Q3272"/>
      <c r="R3272"/>
      <c r="S3272"/>
      <c r="T3272"/>
      <c r="U3272"/>
      <c r="V3272"/>
      <c r="W3272"/>
      <c r="X3272" s="54"/>
      <c r="Y3272"/>
      <c r="Z3272"/>
      <c r="AA3272" s="11"/>
    </row>
    <row r="3273" spans="1:27" ht="14.4" x14ac:dyDescent="0.3">
      <c r="A3273" s="12"/>
      <c r="B3273" s="1"/>
      <c r="C3273"/>
      <c r="D3273"/>
      <c r="E3273"/>
      <c r="F3273"/>
      <c r="G3273"/>
      <c r="H3273"/>
      <c r="I3273" s="46"/>
      <c r="J3273"/>
      <c r="K3273"/>
      <c r="L3273"/>
      <c r="M3273" s="1"/>
      <c r="N3273"/>
      <c r="O3273"/>
      <c r="P3273" s="1"/>
      <c r="Q3273"/>
      <c r="R3273"/>
      <c r="S3273"/>
      <c r="T3273"/>
      <c r="U3273"/>
      <c r="V3273"/>
      <c r="W3273"/>
      <c r="X3273" s="54"/>
      <c r="Y3273"/>
      <c r="Z3273"/>
      <c r="AA3273" s="11"/>
    </row>
    <row r="3274" spans="1:27" ht="14.4" x14ac:dyDescent="0.3">
      <c r="A3274" s="12"/>
      <c r="B3274" s="1"/>
      <c r="C3274"/>
      <c r="D3274"/>
      <c r="E3274"/>
      <c r="F3274"/>
      <c r="G3274"/>
      <c r="H3274"/>
      <c r="I3274" s="46"/>
      <c r="J3274"/>
      <c r="K3274"/>
      <c r="L3274"/>
      <c r="M3274" s="1"/>
      <c r="N3274"/>
      <c r="O3274"/>
      <c r="P3274" s="1"/>
      <c r="Q3274"/>
      <c r="R3274"/>
      <c r="S3274"/>
      <c r="T3274"/>
      <c r="U3274"/>
      <c r="V3274"/>
      <c r="W3274"/>
      <c r="X3274" s="54"/>
      <c r="Y3274"/>
      <c r="Z3274"/>
      <c r="AA3274" s="11"/>
    </row>
    <row r="3275" spans="1:27" ht="14.4" x14ac:dyDescent="0.3">
      <c r="A3275" s="12"/>
      <c r="B3275" s="1"/>
      <c r="C3275"/>
      <c r="D3275"/>
      <c r="E3275"/>
      <c r="F3275"/>
      <c r="G3275"/>
      <c r="H3275"/>
      <c r="I3275" s="46"/>
      <c r="J3275"/>
      <c r="K3275"/>
      <c r="L3275"/>
      <c r="M3275" s="1"/>
      <c r="N3275"/>
      <c r="O3275"/>
      <c r="P3275" s="1"/>
      <c r="Q3275"/>
      <c r="R3275"/>
      <c r="S3275"/>
      <c r="T3275"/>
      <c r="U3275"/>
      <c r="V3275"/>
      <c r="W3275"/>
      <c r="X3275" s="54"/>
      <c r="Y3275"/>
      <c r="Z3275"/>
      <c r="AA3275" s="11"/>
    </row>
    <row r="3276" spans="1:27" ht="14.4" x14ac:dyDescent="0.3">
      <c r="A3276" s="12"/>
      <c r="B3276" s="1"/>
      <c r="C3276"/>
      <c r="D3276"/>
      <c r="E3276"/>
      <c r="F3276"/>
      <c r="G3276"/>
      <c r="H3276"/>
      <c r="I3276" s="46"/>
      <c r="J3276"/>
      <c r="K3276"/>
      <c r="L3276"/>
      <c r="M3276" s="1"/>
      <c r="N3276"/>
      <c r="O3276"/>
      <c r="P3276" s="1"/>
      <c r="Q3276"/>
      <c r="R3276"/>
      <c r="S3276"/>
      <c r="T3276"/>
      <c r="U3276"/>
      <c r="V3276"/>
      <c r="W3276"/>
      <c r="X3276" s="54"/>
      <c r="Y3276"/>
      <c r="Z3276"/>
      <c r="AA3276" s="11"/>
    </row>
    <row r="3277" spans="1:27" ht="14.4" x14ac:dyDescent="0.3">
      <c r="A3277" s="12"/>
      <c r="B3277" s="1"/>
      <c r="C3277"/>
      <c r="D3277"/>
      <c r="E3277"/>
      <c r="F3277"/>
      <c r="G3277"/>
      <c r="H3277"/>
      <c r="I3277" s="46"/>
      <c r="J3277"/>
      <c r="K3277"/>
      <c r="L3277"/>
      <c r="M3277" s="1"/>
      <c r="N3277"/>
      <c r="O3277"/>
      <c r="P3277" s="1"/>
      <c r="Q3277"/>
      <c r="R3277"/>
      <c r="S3277"/>
      <c r="T3277"/>
      <c r="U3277"/>
      <c r="V3277"/>
      <c r="W3277"/>
      <c r="X3277" s="54"/>
      <c r="Y3277"/>
      <c r="Z3277"/>
      <c r="AA3277" s="11"/>
    </row>
    <row r="3278" spans="1:27" ht="14.4" x14ac:dyDescent="0.3">
      <c r="A3278" s="12"/>
      <c r="B3278" s="1"/>
      <c r="C3278"/>
      <c r="D3278"/>
      <c r="E3278"/>
      <c r="F3278"/>
      <c r="G3278"/>
      <c r="H3278"/>
      <c r="I3278" s="46"/>
      <c r="J3278"/>
      <c r="K3278"/>
      <c r="L3278"/>
      <c r="M3278" s="1"/>
      <c r="N3278"/>
      <c r="O3278"/>
      <c r="P3278" s="1"/>
      <c r="Q3278"/>
      <c r="R3278"/>
      <c r="S3278"/>
      <c r="T3278"/>
      <c r="U3278"/>
      <c r="V3278"/>
      <c r="W3278"/>
      <c r="X3278" s="54"/>
      <c r="Y3278"/>
      <c r="Z3278"/>
      <c r="AA3278" s="11"/>
    </row>
    <row r="3279" spans="1:27" ht="14.4" x14ac:dyDescent="0.3">
      <c r="A3279" s="12"/>
      <c r="B3279" s="1"/>
      <c r="C3279"/>
      <c r="D3279"/>
      <c r="E3279"/>
      <c r="F3279"/>
      <c r="G3279"/>
      <c r="H3279"/>
      <c r="I3279" s="46"/>
      <c r="J3279"/>
      <c r="K3279"/>
      <c r="L3279"/>
      <c r="M3279" s="1"/>
      <c r="N3279"/>
      <c r="O3279"/>
      <c r="P3279" s="1"/>
      <c r="Q3279"/>
      <c r="R3279"/>
      <c r="S3279"/>
      <c r="T3279"/>
      <c r="U3279"/>
      <c r="V3279"/>
      <c r="W3279"/>
      <c r="X3279" s="54"/>
      <c r="Y3279"/>
      <c r="Z3279"/>
      <c r="AA3279" s="11"/>
    </row>
    <row r="3280" spans="1:27" ht="14.4" x14ac:dyDescent="0.3">
      <c r="A3280" s="12"/>
      <c r="B3280" s="1"/>
      <c r="C3280"/>
      <c r="D3280"/>
      <c r="E3280"/>
      <c r="F3280"/>
      <c r="G3280"/>
      <c r="H3280"/>
      <c r="I3280" s="46"/>
      <c r="J3280"/>
      <c r="K3280"/>
      <c r="L3280"/>
      <c r="M3280" s="1"/>
      <c r="N3280"/>
      <c r="O3280"/>
      <c r="P3280" s="1"/>
      <c r="Q3280"/>
      <c r="R3280"/>
      <c r="S3280"/>
      <c r="T3280"/>
      <c r="U3280"/>
      <c r="V3280"/>
      <c r="W3280"/>
      <c r="X3280" s="54"/>
      <c r="Y3280"/>
      <c r="Z3280"/>
      <c r="AA3280" s="11"/>
    </row>
    <row r="3281" spans="1:27" ht="14.4" x14ac:dyDescent="0.3">
      <c r="A3281" s="12"/>
      <c r="B3281" s="1"/>
      <c r="C3281"/>
      <c r="D3281"/>
      <c r="E3281"/>
      <c r="F3281"/>
      <c r="G3281"/>
      <c r="H3281"/>
      <c r="I3281" s="46"/>
      <c r="J3281"/>
      <c r="K3281"/>
      <c r="L3281"/>
      <c r="M3281" s="1"/>
      <c r="N3281"/>
      <c r="O3281"/>
      <c r="P3281" s="1"/>
      <c r="Q3281"/>
      <c r="R3281"/>
      <c r="S3281"/>
      <c r="T3281"/>
      <c r="U3281"/>
      <c r="V3281"/>
      <c r="W3281"/>
      <c r="X3281" s="54"/>
      <c r="Y3281"/>
      <c r="Z3281"/>
      <c r="AA3281" s="11"/>
    </row>
    <row r="3282" spans="1:27" ht="14.4" x14ac:dyDescent="0.3">
      <c r="A3282" s="12"/>
      <c r="B3282" s="1"/>
      <c r="C3282"/>
      <c r="D3282"/>
      <c r="E3282"/>
      <c r="F3282"/>
      <c r="G3282"/>
      <c r="H3282"/>
      <c r="I3282" s="46"/>
      <c r="J3282"/>
      <c r="K3282"/>
      <c r="L3282"/>
      <c r="M3282" s="1"/>
      <c r="N3282"/>
      <c r="O3282"/>
      <c r="P3282" s="1"/>
      <c r="Q3282"/>
      <c r="R3282"/>
      <c r="S3282"/>
      <c r="T3282"/>
      <c r="U3282"/>
      <c r="V3282"/>
      <c r="W3282"/>
      <c r="X3282" s="54"/>
      <c r="Y3282"/>
      <c r="Z3282"/>
      <c r="AA3282" s="11"/>
    </row>
    <row r="3283" spans="1:27" ht="14.4" x14ac:dyDescent="0.3">
      <c r="A3283" s="12"/>
      <c r="B3283" s="1"/>
      <c r="C3283"/>
      <c r="D3283"/>
      <c r="E3283"/>
      <c r="F3283"/>
      <c r="G3283"/>
      <c r="H3283"/>
      <c r="I3283" s="46"/>
      <c r="J3283"/>
      <c r="K3283"/>
      <c r="L3283"/>
      <c r="M3283" s="1"/>
      <c r="N3283"/>
      <c r="O3283"/>
      <c r="P3283" s="1"/>
      <c r="Q3283"/>
      <c r="R3283"/>
      <c r="S3283"/>
      <c r="T3283"/>
      <c r="U3283"/>
      <c r="V3283"/>
      <c r="W3283"/>
      <c r="X3283" s="54"/>
      <c r="Y3283"/>
      <c r="Z3283"/>
      <c r="AA3283" s="11"/>
    </row>
    <row r="3284" spans="1:27" ht="14.4" x14ac:dyDescent="0.3">
      <c r="A3284" s="12"/>
      <c r="B3284" s="1"/>
      <c r="C3284"/>
      <c r="D3284"/>
      <c r="E3284"/>
      <c r="F3284"/>
      <c r="G3284"/>
      <c r="H3284"/>
      <c r="I3284" s="46"/>
      <c r="J3284"/>
      <c r="K3284"/>
      <c r="L3284"/>
      <c r="M3284" s="1"/>
      <c r="N3284"/>
      <c r="O3284"/>
      <c r="P3284" s="1"/>
      <c r="Q3284"/>
      <c r="R3284"/>
      <c r="S3284"/>
      <c r="T3284"/>
      <c r="U3284"/>
      <c r="V3284"/>
      <c r="W3284"/>
      <c r="X3284" s="54"/>
      <c r="Y3284"/>
      <c r="Z3284"/>
      <c r="AA3284" s="11"/>
    </row>
    <row r="3285" spans="1:27" ht="14.4" x14ac:dyDescent="0.3">
      <c r="A3285" s="12"/>
      <c r="B3285" s="1"/>
      <c r="C3285"/>
      <c r="D3285"/>
      <c r="E3285"/>
      <c r="F3285"/>
      <c r="G3285"/>
      <c r="H3285"/>
      <c r="I3285" s="46"/>
      <c r="J3285"/>
      <c r="K3285"/>
      <c r="L3285"/>
      <c r="M3285" s="1"/>
      <c r="N3285"/>
      <c r="O3285"/>
      <c r="P3285" s="1"/>
      <c r="Q3285"/>
      <c r="R3285"/>
      <c r="S3285"/>
      <c r="T3285"/>
      <c r="U3285"/>
      <c r="V3285"/>
      <c r="W3285"/>
      <c r="X3285" s="54"/>
      <c r="Y3285"/>
      <c r="Z3285"/>
      <c r="AA3285" s="11"/>
    </row>
    <row r="3286" spans="1:27" ht="14.4" x14ac:dyDescent="0.3">
      <c r="A3286" s="12"/>
      <c r="B3286" s="1"/>
      <c r="C3286"/>
      <c r="D3286"/>
      <c r="E3286"/>
      <c r="F3286"/>
      <c r="G3286"/>
      <c r="H3286"/>
      <c r="I3286" s="46"/>
      <c r="J3286"/>
      <c r="K3286"/>
      <c r="L3286"/>
      <c r="M3286" s="1"/>
      <c r="N3286"/>
      <c r="O3286"/>
      <c r="P3286" s="1"/>
      <c r="Q3286"/>
      <c r="R3286"/>
      <c r="S3286"/>
      <c r="T3286"/>
      <c r="U3286"/>
      <c r="V3286"/>
      <c r="W3286"/>
      <c r="X3286" s="54"/>
      <c r="Y3286"/>
      <c r="Z3286"/>
      <c r="AA3286" s="11"/>
    </row>
    <row r="3287" spans="1:27" ht="14.4" x14ac:dyDescent="0.3">
      <c r="A3287" s="12"/>
      <c r="B3287" s="1"/>
      <c r="C3287"/>
      <c r="D3287"/>
      <c r="E3287"/>
      <c r="F3287"/>
      <c r="G3287"/>
      <c r="H3287"/>
      <c r="I3287" s="46"/>
      <c r="J3287"/>
      <c r="K3287"/>
      <c r="L3287"/>
      <c r="M3287" s="1"/>
      <c r="N3287"/>
      <c r="O3287"/>
      <c r="P3287" s="1"/>
      <c r="Q3287"/>
      <c r="R3287"/>
      <c r="S3287"/>
      <c r="T3287"/>
      <c r="U3287"/>
      <c r="V3287"/>
      <c r="W3287"/>
      <c r="X3287" s="54"/>
      <c r="Y3287"/>
      <c r="Z3287"/>
      <c r="AA3287" s="11"/>
    </row>
    <row r="3288" spans="1:27" ht="14.4" x14ac:dyDescent="0.3">
      <c r="A3288" s="12"/>
      <c r="B3288" s="1"/>
      <c r="C3288"/>
      <c r="D3288"/>
      <c r="E3288"/>
      <c r="F3288"/>
      <c r="G3288"/>
      <c r="H3288"/>
      <c r="I3288" s="46"/>
      <c r="J3288"/>
      <c r="K3288"/>
      <c r="L3288"/>
      <c r="M3288" s="1"/>
      <c r="N3288"/>
      <c r="O3288"/>
      <c r="P3288" s="1"/>
      <c r="Q3288"/>
      <c r="R3288"/>
      <c r="S3288"/>
      <c r="T3288"/>
      <c r="U3288"/>
      <c r="V3288"/>
      <c r="W3288"/>
      <c r="X3288" s="54"/>
      <c r="Y3288"/>
      <c r="Z3288"/>
      <c r="AA3288" s="11"/>
    </row>
    <row r="3289" spans="1:27" ht="14.4" x14ac:dyDescent="0.3">
      <c r="A3289" s="12"/>
      <c r="B3289" s="1"/>
      <c r="C3289"/>
      <c r="D3289"/>
      <c r="E3289"/>
      <c r="F3289"/>
      <c r="G3289"/>
      <c r="H3289"/>
      <c r="I3289" s="46"/>
      <c r="J3289"/>
      <c r="K3289"/>
      <c r="L3289"/>
      <c r="M3289" s="1"/>
      <c r="N3289"/>
      <c r="O3289"/>
      <c r="P3289" s="1"/>
      <c r="Q3289"/>
      <c r="R3289"/>
      <c r="S3289"/>
      <c r="T3289"/>
      <c r="U3289"/>
      <c r="V3289"/>
      <c r="W3289"/>
      <c r="X3289" s="54"/>
      <c r="Y3289"/>
      <c r="Z3289"/>
      <c r="AA3289" s="11"/>
    </row>
    <row r="3290" spans="1:27" ht="14.4" x14ac:dyDescent="0.3">
      <c r="A3290" s="12"/>
      <c r="B3290" s="1"/>
      <c r="C3290"/>
      <c r="D3290"/>
      <c r="E3290"/>
      <c r="F3290"/>
      <c r="G3290"/>
      <c r="H3290"/>
      <c r="I3290" s="46"/>
      <c r="J3290"/>
      <c r="K3290"/>
      <c r="L3290"/>
      <c r="M3290" s="1"/>
      <c r="N3290"/>
      <c r="O3290"/>
      <c r="P3290" s="1"/>
      <c r="Q3290"/>
      <c r="R3290"/>
      <c r="S3290"/>
      <c r="T3290"/>
      <c r="U3290"/>
      <c r="V3290"/>
      <c r="W3290"/>
      <c r="X3290" s="54"/>
      <c r="Y3290"/>
      <c r="Z3290"/>
      <c r="AA3290" s="11"/>
    </row>
    <row r="3291" spans="1:27" ht="14.4" x14ac:dyDescent="0.3">
      <c r="A3291" s="12"/>
      <c r="B3291" s="1"/>
      <c r="C3291"/>
      <c r="D3291"/>
      <c r="E3291"/>
      <c r="F3291"/>
      <c r="G3291"/>
      <c r="H3291"/>
      <c r="I3291" s="46"/>
      <c r="J3291"/>
      <c r="K3291"/>
      <c r="L3291"/>
      <c r="M3291" s="1"/>
      <c r="N3291"/>
      <c r="O3291"/>
      <c r="P3291" s="1"/>
      <c r="Q3291"/>
      <c r="R3291"/>
      <c r="S3291"/>
      <c r="T3291"/>
      <c r="U3291"/>
      <c r="V3291"/>
      <c r="W3291"/>
      <c r="X3291" s="54"/>
      <c r="Y3291"/>
      <c r="Z3291"/>
      <c r="AA3291" s="11"/>
    </row>
    <row r="3292" spans="1:27" ht="14.4" x14ac:dyDescent="0.3">
      <c r="A3292" s="12"/>
      <c r="B3292" s="1"/>
      <c r="C3292"/>
      <c r="D3292"/>
      <c r="E3292"/>
      <c r="F3292"/>
      <c r="G3292"/>
      <c r="H3292"/>
      <c r="I3292" s="46"/>
      <c r="J3292"/>
      <c r="K3292"/>
      <c r="L3292"/>
      <c r="M3292" s="1"/>
      <c r="N3292"/>
      <c r="O3292"/>
      <c r="P3292" s="1"/>
      <c r="Q3292"/>
      <c r="R3292"/>
      <c r="S3292"/>
      <c r="T3292"/>
      <c r="U3292"/>
      <c r="V3292"/>
      <c r="W3292"/>
      <c r="X3292" s="54"/>
      <c r="Y3292"/>
      <c r="Z3292"/>
      <c r="AA3292" s="11"/>
    </row>
    <row r="3293" spans="1:27" ht="14.4" x14ac:dyDescent="0.3">
      <c r="A3293" s="12"/>
      <c r="B3293" s="1"/>
      <c r="C3293"/>
      <c r="D3293"/>
      <c r="E3293"/>
      <c r="F3293"/>
      <c r="G3293"/>
      <c r="H3293"/>
      <c r="I3293" s="46"/>
      <c r="J3293"/>
      <c r="K3293"/>
      <c r="L3293"/>
      <c r="M3293" s="1"/>
      <c r="N3293"/>
      <c r="O3293"/>
      <c r="P3293" s="1"/>
      <c r="Q3293"/>
      <c r="R3293"/>
      <c r="S3293"/>
      <c r="T3293"/>
      <c r="U3293"/>
      <c r="V3293"/>
      <c r="W3293"/>
      <c r="X3293" s="54"/>
      <c r="Y3293"/>
      <c r="Z3293"/>
      <c r="AA3293" s="11"/>
    </row>
    <row r="3294" spans="1:27" ht="14.4" x14ac:dyDescent="0.3">
      <c r="A3294" s="12"/>
      <c r="B3294" s="1"/>
      <c r="C3294"/>
      <c r="D3294"/>
      <c r="E3294"/>
      <c r="F3294"/>
      <c r="G3294"/>
      <c r="H3294"/>
      <c r="I3294" s="46"/>
      <c r="J3294"/>
      <c r="K3294"/>
      <c r="L3294"/>
      <c r="M3294" s="1"/>
      <c r="N3294"/>
      <c r="O3294"/>
      <c r="P3294" s="1"/>
      <c r="Q3294"/>
      <c r="R3294"/>
      <c r="S3294"/>
      <c r="T3294"/>
      <c r="U3294"/>
      <c r="V3294"/>
      <c r="W3294"/>
      <c r="X3294" s="54"/>
      <c r="Y3294"/>
      <c r="Z3294"/>
      <c r="AA3294" s="11"/>
    </row>
    <row r="3295" spans="1:27" ht="14.4" x14ac:dyDescent="0.3">
      <c r="A3295" s="12"/>
      <c r="B3295" s="1"/>
      <c r="C3295"/>
      <c r="D3295"/>
      <c r="E3295"/>
      <c r="F3295"/>
      <c r="G3295"/>
      <c r="H3295"/>
      <c r="I3295" s="46"/>
      <c r="J3295"/>
      <c r="K3295"/>
      <c r="L3295"/>
      <c r="M3295" s="1"/>
      <c r="N3295"/>
      <c r="O3295"/>
      <c r="P3295" s="1"/>
      <c r="Q3295"/>
      <c r="R3295"/>
      <c r="S3295"/>
      <c r="T3295"/>
      <c r="U3295"/>
      <c r="V3295"/>
      <c r="W3295"/>
      <c r="X3295" s="54"/>
      <c r="Y3295"/>
      <c r="Z3295"/>
      <c r="AA3295" s="11"/>
    </row>
    <row r="3296" spans="1:27" ht="14.4" x14ac:dyDescent="0.3">
      <c r="A3296" s="12"/>
      <c r="B3296" s="1"/>
      <c r="C3296"/>
      <c r="D3296"/>
      <c r="E3296"/>
      <c r="F3296"/>
      <c r="G3296"/>
      <c r="H3296"/>
      <c r="I3296" s="46"/>
      <c r="J3296"/>
      <c r="K3296"/>
      <c r="L3296"/>
      <c r="M3296" s="1"/>
      <c r="N3296"/>
      <c r="O3296"/>
      <c r="P3296" s="1"/>
      <c r="Q3296"/>
      <c r="R3296"/>
      <c r="S3296"/>
      <c r="T3296"/>
      <c r="U3296"/>
      <c r="V3296"/>
      <c r="W3296"/>
      <c r="X3296" s="54"/>
      <c r="Y3296"/>
      <c r="Z3296"/>
      <c r="AA3296" s="11"/>
    </row>
    <row r="3297" spans="1:27" ht="14.4" x14ac:dyDescent="0.3">
      <c r="A3297" s="12"/>
      <c r="B3297" s="1"/>
      <c r="C3297"/>
      <c r="D3297"/>
      <c r="E3297"/>
      <c r="F3297"/>
      <c r="G3297"/>
      <c r="H3297"/>
      <c r="I3297" s="46"/>
      <c r="J3297"/>
      <c r="K3297"/>
      <c r="L3297"/>
      <c r="M3297" s="1"/>
      <c r="N3297"/>
      <c r="O3297"/>
      <c r="P3297" s="1"/>
      <c r="Q3297"/>
      <c r="R3297"/>
      <c r="S3297"/>
      <c r="T3297"/>
      <c r="U3297"/>
      <c r="V3297"/>
      <c r="W3297"/>
      <c r="X3297" s="54"/>
      <c r="Y3297"/>
      <c r="Z3297"/>
      <c r="AA3297" s="11"/>
    </row>
    <row r="3298" spans="1:27" ht="14.4" x14ac:dyDescent="0.3">
      <c r="A3298" s="12"/>
      <c r="B3298" s="1"/>
      <c r="C3298"/>
      <c r="D3298"/>
      <c r="E3298"/>
      <c r="F3298"/>
      <c r="G3298"/>
      <c r="H3298"/>
      <c r="I3298" s="46"/>
      <c r="J3298"/>
      <c r="K3298"/>
      <c r="L3298"/>
      <c r="M3298" s="1"/>
      <c r="N3298"/>
      <c r="O3298"/>
      <c r="P3298" s="1"/>
      <c r="Q3298"/>
      <c r="R3298"/>
      <c r="S3298"/>
      <c r="T3298"/>
      <c r="U3298"/>
      <c r="V3298"/>
      <c r="W3298"/>
      <c r="X3298" s="54"/>
      <c r="Y3298"/>
      <c r="Z3298"/>
      <c r="AA3298" s="11"/>
    </row>
    <row r="3299" spans="1:27" ht="14.4" x14ac:dyDescent="0.3">
      <c r="A3299" s="12"/>
      <c r="B3299" s="1"/>
      <c r="C3299"/>
      <c r="D3299"/>
      <c r="E3299"/>
      <c r="F3299"/>
      <c r="G3299"/>
      <c r="H3299"/>
      <c r="I3299" s="46"/>
      <c r="J3299"/>
      <c r="K3299"/>
      <c r="L3299"/>
      <c r="M3299" s="1"/>
      <c r="N3299"/>
      <c r="O3299"/>
      <c r="P3299" s="1"/>
      <c r="Q3299"/>
      <c r="R3299"/>
      <c r="S3299"/>
      <c r="T3299"/>
      <c r="U3299"/>
      <c r="V3299"/>
      <c r="W3299"/>
      <c r="X3299" s="54"/>
      <c r="Y3299"/>
      <c r="Z3299"/>
      <c r="AA3299" s="11"/>
    </row>
    <row r="3300" spans="1:27" ht="14.4" x14ac:dyDescent="0.3">
      <c r="A3300" s="12"/>
      <c r="B3300" s="1"/>
      <c r="C3300"/>
      <c r="D3300"/>
      <c r="E3300"/>
      <c r="F3300"/>
      <c r="G3300"/>
      <c r="H3300"/>
      <c r="I3300" s="46"/>
      <c r="J3300"/>
      <c r="K3300"/>
      <c r="L3300"/>
      <c r="M3300" s="1"/>
      <c r="N3300"/>
      <c r="O3300"/>
      <c r="P3300" s="1"/>
      <c r="Q3300"/>
      <c r="R3300"/>
      <c r="S3300"/>
      <c r="T3300"/>
      <c r="U3300"/>
      <c r="V3300"/>
      <c r="W3300"/>
      <c r="X3300" s="54"/>
      <c r="Y3300"/>
      <c r="Z3300"/>
      <c r="AA3300" s="11"/>
    </row>
    <row r="3301" spans="1:27" ht="14.4" x14ac:dyDescent="0.3">
      <c r="A3301" s="12"/>
      <c r="B3301" s="1"/>
      <c r="C3301"/>
      <c r="D3301"/>
      <c r="E3301"/>
      <c r="F3301"/>
      <c r="G3301"/>
      <c r="H3301"/>
      <c r="I3301" s="46"/>
      <c r="J3301"/>
      <c r="K3301"/>
      <c r="L3301"/>
      <c r="M3301" s="1"/>
      <c r="N3301"/>
      <c r="O3301"/>
      <c r="P3301" s="1"/>
      <c r="Q3301"/>
      <c r="R3301"/>
      <c r="S3301"/>
      <c r="T3301"/>
      <c r="U3301"/>
      <c r="V3301"/>
      <c r="W3301"/>
      <c r="X3301" s="54"/>
      <c r="Y3301"/>
      <c r="Z3301"/>
      <c r="AA3301" s="11"/>
    </row>
    <row r="3302" spans="1:27" ht="14.4" x14ac:dyDescent="0.3">
      <c r="A3302" s="12"/>
      <c r="B3302" s="1"/>
      <c r="C3302"/>
      <c r="D3302"/>
      <c r="E3302"/>
      <c r="F3302"/>
      <c r="G3302"/>
      <c r="H3302"/>
      <c r="I3302" s="46"/>
      <c r="J3302"/>
      <c r="K3302"/>
      <c r="L3302"/>
      <c r="M3302" s="1"/>
      <c r="N3302"/>
      <c r="O3302"/>
      <c r="P3302" s="1"/>
      <c r="Q3302"/>
      <c r="R3302"/>
      <c r="S3302"/>
      <c r="T3302"/>
      <c r="U3302"/>
      <c r="V3302"/>
      <c r="W3302"/>
      <c r="X3302" s="54"/>
      <c r="Y3302"/>
      <c r="Z3302"/>
      <c r="AA3302" s="11"/>
    </row>
    <row r="3303" spans="1:27" ht="14.4" x14ac:dyDescent="0.3">
      <c r="A3303" s="12"/>
      <c r="B3303" s="1"/>
      <c r="C3303"/>
      <c r="D3303"/>
      <c r="E3303"/>
      <c r="F3303"/>
      <c r="G3303"/>
      <c r="H3303"/>
      <c r="I3303" s="46"/>
      <c r="J3303"/>
      <c r="K3303"/>
      <c r="L3303"/>
      <c r="M3303" s="1"/>
      <c r="N3303"/>
      <c r="O3303"/>
      <c r="P3303" s="1"/>
      <c r="Q3303"/>
      <c r="R3303"/>
      <c r="S3303"/>
      <c r="T3303"/>
      <c r="U3303"/>
      <c r="V3303"/>
      <c r="W3303"/>
      <c r="X3303" s="54"/>
      <c r="Y3303"/>
      <c r="Z3303"/>
      <c r="AA3303" s="11"/>
    </row>
    <row r="3304" spans="1:27" ht="14.4" x14ac:dyDescent="0.3">
      <c r="A3304" s="12"/>
      <c r="B3304" s="1"/>
      <c r="C3304"/>
      <c r="D3304"/>
      <c r="E3304"/>
      <c r="F3304"/>
      <c r="G3304"/>
      <c r="H3304"/>
      <c r="I3304" s="46"/>
      <c r="J3304"/>
      <c r="K3304"/>
      <c r="L3304"/>
      <c r="M3304" s="1"/>
      <c r="N3304"/>
      <c r="O3304"/>
      <c r="P3304" s="1"/>
      <c r="Q3304"/>
      <c r="R3304"/>
      <c r="S3304"/>
      <c r="T3304"/>
      <c r="U3304"/>
      <c r="V3304"/>
      <c r="W3304"/>
      <c r="X3304" s="54"/>
      <c r="Y3304"/>
      <c r="Z3304"/>
      <c r="AA3304" s="11"/>
    </row>
    <row r="3305" spans="1:27" ht="14.4" x14ac:dyDescent="0.3">
      <c r="A3305" s="12"/>
      <c r="B3305" s="1"/>
      <c r="C3305"/>
      <c r="D3305"/>
      <c r="E3305"/>
      <c r="F3305"/>
      <c r="G3305"/>
      <c r="H3305"/>
      <c r="I3305" s="46"/>
      <c r="J3305"/>
      <c r="K3305"/>
      <c r="L3305"/>
      <c r="M3305" s="1"/>
      <c r="N3305"/>
      <c r="O3305"/>
      <c r="P3305" s="1"/>
      <c r="Q3305"/>
      <c r="R3305"/>
      <c r="S3305"/>
      <c r="T3305"/>
      <c r="U3305"/>
      <c r="V3305"/>
      <c r="W3305"/>
      <c r="X3305" s="54"/>
      <c r="Y3305"/>
      <c r="Z3305"/>
      <c r="AA3305" s="11"/>
    </row>
    <row r="3306" spans="1:27" ht="14.4" x14ac:dyDescent="0.3">
      <c r="A3306" s="12"/>
      <c r="B3306" s="1"/>
      <c r="C3306"/>
      <c r="D3306"/>
      <c r="E3306"/>
      <c r="F3306"/>
      <c r="G3306"/>
      <c r="H3306"/>
      <c r="I3306" s="46"/>
      <c r="J3306"/>
      <c r="K3306"/>
      <c r="L3306"/>
      <c r="M3306" s="1"/>
      <c r="N3306"/>
      <c r="O3306"/>
      <c r="P3306" s="1"/>
      <c r="Q3306"/>
      <c r="R3306"/>
      <c r="S3306"/>
      <c r="T3306"/>
      <c r="U3306"/>
      <c r="V3306"/>
      <c r="W3306"/>
      <c r="X3306" s="54"/>
      <c r="Y3306"/>
      <c r="Z3306"/>
      <c r="AA3306" s="11"/>
    </row>
    <row r="3307" spans="1:27" ht="14.4" x14ac:dyDescent="0.3">
      <c r="A3307" s="12"/>
      <c r="B3307" s="1"/>
      <c r="C3307"/>
      <c r="D3307"/>
      <c r="E3307"/>
      <c r="F3307"/>
      <c r="G3307"/>
      <c r="H3307"/>
      <c r="I3307" s="46"/>
      <c r="J3307"/>
      <c r="K3307"/>
      <c r="L3307"/>
      <c r="M3307" s="1"/>
      <c r="N3307"/>
      <c r="O3307"/>
      <c r="P3307" s="1"/>
      <c r="Q3307"/>
      <c r="R3307"/>
      <c r="S3307"/>
      <c r="T3307"/>
      <c r="U3307"/>
      <c r="V3307"/>
      <c r="W3307"/>
      <c r="X3307" s="54"/>
      <c r="Y3307"/>
      <c r="Z3307"/>
      <c r="AA3307" s="11"/>
    </row>
    <row r="3308" spans="1:27" ht="14.4" x14ac:dyDescent="0.3">
      <c r="A3308" s="12"/>
      <c r="B3308" s="1"/>
      <c r="C3308"/>
      <c r="D3308"/>
      <c r="E3308"/>
      <c r="F3308"/>
      <c r="G3308"/>
      <c r="H3308"/>
      <c r="I3308" s="46"/>
      <c r="J3308"/>
      <c r="K3308"/>
      <c r="L3308"/>
      <c r="M3308" s="1"/>
      <c r="N3308"/>
      <c r="O3308"/>
      <c r="P3308" s="1"/>
      <c r="Q3308"/>
      <c r="R3308"/>
      <c r="S3308"/>
      <c r="T3308"/>
      <c r="U3308"/>
      <c r="V3308"/>
      <c r="W3308"/>
      <c r="X3308" s="54"/>
      <c r="Y3308"/>
      <c r="Z3308"/>
      <c r="AA3308" s="11"/>
    </row>
    <row r="3309" spans="1:27" ht="14.4" x14ac:dyDescent="0.3">
      <c r="A3309" s="12"/>
      <c r="B3309" s="1"/>
      <c r="C3309"/>
      <c r="D3309"/>
      <c r="E3309"/>
      <c r="F3309"/>
      <c r="G3309"/>
      <c r="H3309"/>
      <c r="I3309" s="46"/>
      <c r="J3309"/>
      <c r="K3309"/>
      <c r="L3309"/>
      <c r="M3309" s="1"/>
      <c r="N3309"/>
      <c r="O3309"/>
      <c r="P3309" s="1"/>
      <c r="Q3309"/>
      <c r="R3309"/>
      <c r="S3309"/>
      <c r="T3309"/>
      <c r="U3309"/>
      <c r="V3309"/>
      <c r="W3309"/>
      <c r="X3309" s="54"/>
      <c r="Y3309"/>
      <c r="Z3309"/>
      <c r="AA3309" s="11"/>
    </row>
    <row r="3310" spans="1:27" ht="14.4" x14ac:dyDescent="0.3">
      <c r="A3310" s="12"/>
      <c r="B3310" s="1"/>
      <c r="C3310"/>
      <c r="D3310"/>
      <c r="E3310"/>
      <c r="F3310"/>
      <c r="G3310"/>
      <c r="H3310"/>
      <c r="I3310" s="46"/>
      <c r="J3310"/>
      <c r="K3310"/>
      <c r="L3310"/>
      <c r="M3310" s="1"/>
      <c r="N3310"/>
      <c r="O3310"/>
      <c r="P3310" s="1"/>
      <c r="Q3310"/>
      <c r="R3310"/>
      <c r="S3310"/>
      <c r="T3310"/>
      <c r="U3310"/>
      <c r="V3310"/>
      <c r="W3310"/>
      <c r="X3310" s="54"/>
      <c r="Y3310"/>
      <c r="Z3310"/>
      <c r="AA3310" s="11"/>
    </row>
    <row r="3311" spans="1:27" ht="14.4" x14ac:dyDescent="0.3">
      <c r="A3311" s="12"/>
      <c r="B3311" s="1"/>
      <c r="C3311"/>
      <c r="D3311"/>
      <c r="E3311"/>
      <c r="F3311"/>
      <c r="G3311"/>
      <c r="H3311"/>
      <c r="I3311" s="46"/>
      <c r="J3311"/>
      <c r="K3311"/>
      <c r="L3311"/>
      <c r="M3311" s="1"/>
      <c r="N3311"/>
      <c r="O3311"/>
      <c r="P3311" s="1"/>
      <c r="Q3311"/>
      <c r="R3311"/>
      <c r="S3311"/>
      <c r="T3311"/>
      <c r="U3311"/>
      <c r="V3311"/>
      <c r="W3311"/>
      <c r="X3311" s="54"/>
      <c r="Y3311"/>
      <c r="Z3311"/>
      <c r="AA3311" s="11"/>
    </row>
    <row r="3312" spans="1:27" ht="14.4" x14ac:dyDescent="0.3">
      <c r="A3312" s="12"/>
      <c r="B3312" s="1"/>
      <c r="C3312"/>
      <c r="D3312"/>
      <c r="E3312"/>
      <c r="F3312"/>
      <c r="G3312"/>
      <c r="H3312"/>
      <c r="I3312" s="46"/>
      <c r="J3312"/>
      <c r="K3312"/>
      <c r="L3312"/>
      <c r="M3312" s="1"/>
      <c r="N3312"/>
      <c r="O3312"/>
      <c r="P3312" s="1"/>
      <c r="Q3312"/>
      <c r="R3312"/>
      <c r="S3312"/>
      <c r="T3312"/>
      <c r="U3312"/>
      <c r="V3312"/>
      <c r="W3312"/>
      <c r="X3312" s="54"/>
      <c r="Y3312"/>
      <c r="Z3312"/>
      <c r="AA3312" s="11"/>
    </row>
    <row r="3313" spans="1:27" ht="14.4" x14ac:dyDescent="0.3">
      <c r="A3313" s="12"/>
      <c r="B3313" s="1"/>
      <c r="C3313"/>
      <c r="D3313"/>
      <c r="E3313"/>
      <c r="F3313"/>
      <c r="G3313"/>
      <c r="H3313"/>
      <c r="I3313" s="46"/>
      <c r="J3313"/>
      <c r="K3313"/>
      <c r="L3313"/>
      <c r="M3313" s="1"/>
      <c r="N3313"/>
      <c r="O3313"/>
      <c r="P3313" s="1"/>
      <c r="Q3313"/>
      <c r="R3313"/>
      <c r="S3313"/>
      <c r="T3313"/>
      <c r="U3313"/>
      <c r="V3313"/>
      <c r="W3313"/>
      <c r="X3313" s="54"/>
      <c r="Y3313"/>
      <c r="Z3313"/>
      <c r="AA3313" s="11"/>
    </row>
    <row r="3314" spans="1:27" ht="14.4" x14ac:dyDescent="0.3">
      <c r="A3314" s="12"/>
      <c r="B3314" s="1"/>
      <c r="C3314"/>
      <c r="D3314"/>
      <c r="E3314"/>
      <c r="F3314"/>
      <c r="G3314"/>
      <c r="H3314"/>
      <c r="I3314" s="46"/>
      <c r="J3314"/>
      <c r="K3314"/>
      <c r="L3314"/>
      <c r="M3314" s="1"/>
      <c r="N3314"/>
      <c r="O3314"/>
      <c r="P3314" s="1"/>
      <c r="Q3314"/>
      <c r="R3314"/>
      <c r="S3314"/>
      <c r="T3314"/>
      <c r="U3314"/>
      <c r="V3314"/>
      <c r="W3314"/>
      <c r="X3314" s="54"/>
      <c r="Y3314"/>
      <c r="Z3314"/>
      <c r="AA3314" s="11"/>
    </row>
    <row r="3315" spans="1:27" ht="14.4" x14ac:dyDescent="0.3">
      <c r="A3315" s="12"/>
      <c r="B3315" s="1"/>
      <c r="C3315"/>
      <c r="D3315"/>
      <c r="E3315"/>
      <c r="F3315"/>
      <c r="G3315"/>
      <c r="H3315"/>
      <c r="I3315" s="46"/>
      <c r="J3315"/>
      <c r="K3315"/>
      <c r="L3315"/>
      <c r="M3315" s="1"/>
      <c r="N3315"/>
      <c r="O3315"/>
      <c r="P3315" s="1"/>
      <c r="Q3315"/>
      <c r="R3315"/>
      <c r="S3315"/>
      <c r="T3315"/>
      <c r="U3315"/>
      <c r="V3315"/>
      <c r="W3315"/>
      <c r="X3315" s="54"/>
      <c r="Y3315"/>
      <c r="Z3315"/>
      <c r="AA3315" s="11"/>
    </row>
    <row r="3316" spans="1:27" ht="14.4" x14ac:dyDescent="0.3">
      <c r="A3316" s="12"/>
      <c r="B3316" s="1"/>
      <c r="C3316"/>
      <c r="D3316"/>
      <c r="E3316"/>
      <c r="F3316"/>
      <c r="G3316"/>
      <c r="H3316"/>
      <c r="I3316" s="46"/>
      <c r="J3316"/>
      <c r="K3316"/>
      <c r="L3316"/>
      <c r="M3316" s="1"/>
      <c r="N3316"/>
      <c r="O3316"/>
      <c r="P3316" s="1"/>
      <c r="Q3316"/>
      <c r="R3316"/>
      <c r="S3316"/>
      <c r="T3316"/>
      <c r="U3316"/>
      <c r="V3316"/>
      <c r="W3316"/>
      <c r="X3316" s="54"/>
      <c r="Y3316"/>
      <c r="Z3316"/>
      <c r="AA3316" s="11"/>
    </row>
    <row r="3317" spans="1:27" ht="14.4" x14ac:dyDescent="0.3">
      <c r="A3317" s="12"/>
      <c r="B3317" s="1"/>
      <c r="C3317"/>
      <c r="D3317"/>
      <c r="E3317"/>
      <c r="F3317"/>
      <c r="G3317"/>
      <c r="H3317"/>
      <c r="I3317" s="46"/>
      <c r="J3317"/>
      <c r="K3317"/>
      <c r="L3317"/>
      <c r="M3317" s="1"/>
      <c r="N3317"/>
      <c r="O3317"/>
      <c r="P3317" s="1"/>
      <c r="Q3317"/>
      <c r="R3317"/>
      <c r="S3317"/>
      <c r="T3317"/>
      <c r="U3317"/>
      <c r="V3317"/>
      <c r="W3317"/>
      <c r="X3317" s="54"/>
      <c r="Y3317"/>
      <c r="Z3317"/>
      <c r="AA3317" s="11"/>
    </row>
    <row r="3318" spans="1:27" ht="14.4" x14ac:dyDescent="0.3">
      <c r="A3318" s="12"/>
      <c r="B3318" s="1"/>
      <c r="C3318"/>
      <c r="D3318"/>
      <c r="E3318"/>
      <c r="F3318"/>
      <c r="G3318"/>
      <c r="H3318"/>
      <c r="I3318" s="46"/>
      <c r="J3318"/>
      <c r="K3318"/>
      <c r="L3318"/>
      <c r="M3318" s="1"/>
      <c r="N3318"/>
      <c r="O3318"/>
      <c r="P3318" s="1"/>
      <c r="Q3318"/>
      <c r="R3318"/>
      <c r="S3318"/>
      <c r="T3318"/>
      <c r="U3318"/>
      <c r="V3318"/>
      <c r="W3318"/>
      <c r="X3318" s="54"/>
      <c r="Y3318"/>
      <c r="Z3318"/>
      <c r="AA3318" s="11"/>
    </row>
    <row r="3319" spans="1:27" ht="14.4" x14ac:dyDescent="0.3">
      <c r="A3319" s="12"/>
      <c r="B3319" s="1"/>
      <c r="C3319"/>
      <c r="D3319"/>
      <c r="E3319"/>
      <c r="F3319"/>
      <c r="G3319"/>
      <c r="H3319"/>
      <c r="I3319" s="46"/>
      <c r="J3319"/>
      <c r="K3319"/>
      <c r="L3319"/>
      <c r="M3319" s="1"/>
      <c r="N3319"/>
      <c r="O3319"/>
      <c r="P3319" s="1"/>
      <c r="Q3319"/>
      <c r="R3319"/>
      <c r="S3319"/>
      <c r="T3319"/>
      <c r="U3319"/>
      <c r="V3319"/>
      <c r="W3319"/>
      <c r="X3319" s="54"/>
      <c r="Y3319"/>
      <c r="Z3319"/>
      <c r="AA3319" s="11"/>
    </row>
    <row r="3320" spans="1:27" ht="14.4" x14ac:dyDescent="0.3">
      <c r="A3320" s="12"/>
      <c r="B3320" s="1"/>
      <c r="C3320"/>
      <c r="D3320"/>
      <c r="E3320"/>
      <c r="F3320"/>
      <c r="G3320"/>
      <c r="H3320"/>
      <c r="I3320" s="46"/>
      <c r="J3320"/>
      <c r="K3320"/>
      <c r="L3320"/>
      <c r="M3320" s="1"/>
      <c r="N3320"/>
      <c r="O3320"/>
      <c r="P3320" s="1"/>
      <c r="Q3320"/>
      <c r="R3320"/>
      <c r="S3320"/>
      <c r="T3320"/>
      <c r="U3320"/>
      <c r="V3320"/>
      <c r="W3320"/>
      <c r="X3320" s="54"/>
      <c r="Y3320"/>
      <c r="Z3320"/>
      <c r="AA3320" s="11"/>
    </row>
    <row r="3321" spans="1:27" ht="14.4" x14ac:dyDescent="0.3">
      <c r="A3321" s="12"/>
      <c r="B3321" s="1"/>
      <c r="C3321"/>
      <c r="D3321"/>
      <c r="E3321"/>
      <c r="F3321"/>
      <c r="G3321"/>
      <c r="H3321"/>
      <c r="I3321" s="46"/>
      <c r="J3321"/>
      <c r="K3321"/>
      <c r="L3321"/>
      <c r="M3321" s="1"/>
      <c r="N3321"/>
      <c r="O3321"/>
      <c r="P3321" s="1"/>
      <c r="Q3321"/>
      <c r="R3321"/>
      <c r="S3321"/>
      <c r="T3321"/>
      <c r="U3321"/>
      <c r="V3321"/>
      <c r="W3321"/>
      <c r="X3321" s="54"/>
      <c r="Y3321"/>
      <c r="Z3321"/>
      <c r="AA3321" s="11"/>
    </row>
    <row r="3322" spans="1:27" ht="14.4" x14ac:dyDescent="0.3">
      <c r="A3322" s="12"/>
      <c r="B3322" s="1"/>
      <c r="C3322"/>
      <c r="D3322"/>
      <c r="E3322"/>
      <c r="F3322"/>
      <c r="G3322"/>
      <c r="H3322"/>
      <c r="I3322" s="46"/>
      <c r="J3322"/>
      <c r="K3322"/>
      <c r="L3322"/>
      <c r="M3322" s="1"/>
      <c r="N3322"/>
      <c r="O3322"/>
      <c r="P3322" s="1"/>
      <c r="Q3322"/>
      <c r="R3322"/>
      <c r="S3322"/>
      <c r="T3322"/>
      <c r="U3322"/>
      <c r="V3322"/>
      <c r="W3322"/>
      <c r="X3322" s="54"/>
      <c r="Y3322"/>
      <c r="Z3322"/>
      <c r="AA3322" s="11"/>
    </row>
    <row r="3323" spans="1:27" ht="14.4" x14ac:dyDescent="0.3">
      <c r="A3323" s="12"/>
      <c r="B3323" s="1"/>
      <c r="C3323"/>
      <c r="D3323"/>
      <c r="E3323"/>
      <c r="F3323"/>
      <c r="G3323"/>
      <c r="H3323"/>
      <c r="I3323" s="46"/>
      <c r="J3323"/>
      <c r="K3323"/>
      <c r="L3323"/>
      <c r="M3323" s="1"/>
      <c r="N3323"/>
      <c r="O3323"/>
      <c r="P3323" s="1"/>
      <c r="Q3323"/>
      <c r="R3323"/>
      <c r="S3323"/>
      <c r="T3323"/>
      <c r="U3323"/>
      <c r="V3323"/>
      <c r="W3323"/>
      <c r="X3323" s="54"/>
      <c r="Y3323"/>
      <c r="Z3323"/>
      <c r="AA3323" s="11"/>
    </row>
    <row r="3324" spans="1:27" ht="14.4" x14ac:dyDescent="0.3">
      <c r="A3324" s="12"/>
      <c r="B3324" s="1"/>
      <c r="C3324"/>
      <c r="D3324"/>
      <c r="E3324"/>
      <c r="F3324"/>
      <c r="G3324"/>
      <c r="H3324"/>
      <c r="I3324" s="46"/>
      <c r="J3324"/>
      <c r="K3324"/>
      <c r="L3324"/>
      <c r="M3324" s="1"/>
      <c r="N3324"/>
      <c r="O3324"/>
      <c r="P3324" s="1"/>
      <c r="Q3324"/>
      <c r="R3324"/>
      <c r="S3324"/>
      <c r="T3324"/>
      <c r="U3324"/>
      <c r="V3324"/>
      <c r="W3324"/>
      <c r="X3324" s="54"/>
      <c r="Y3324"/>
      <c r="Z3324"/>
      <c r="AA3324" s="11"/>
    </row>
    <row r="3325" spans="1:27" ht="14.4" x14ac:dyDescent="0.3">
      <c r="A3325" s="12"/>
      <c r="B3325" s="1"/>
      <c r="C3325"/>
      <c r="D3325"/>
      <c r="E3325"/>
      <c r="F3325"/>
      <c r="G3325"/>
      <c r="H3325"/>
      <c r="I3325" s="46"/>
      <c r="J3325"/>
      <c r="K3325"/>
      <c r="L3325"/>
      <c r="M3325" s="1"/>
      <c r="N3325"/>
      <c r="O3325"/>
      <c r="P3325" s="1"/>
      <c r="Q3325"/>
      <c r="R3325"/>
      <c r="S3325"/>
      <c r="T3325"/>
      <c r="U3325"/>
      <c r="V3325"/>
      <c r="W3325"/>
      <c r="X3325" s="54"/>
      <c r="Y3325"/>
      <c r="Z3325"/>
      <c r="AA3325" s="11"/>
    </row>
    <row r="3326" spans="1:27" ht="14.4" x14ac:dyDescent="0.3">
      <c r="A3326" s="12"/>
      <c r="B3326" s="1"/>
      <c r="C3326"/>
      <c r="D3326"/>
      <c r="E3326"/>
      <c r="F3326"/>
      <c r="G3326"/>
      <c r="H3326"/>
      <c r="I3326" s="46"/>
      <c r="J3326"/>
      <c r="K3326"/>
      <c r="L3326"/>
      <c r="M3326" s="1"/>
      <c r="N3326"/>
      <c r="O3326"/>
      <c r="P3326" s="1"/>
      <c r="Q3326"/>
      <c r="R3326"/>
      <c r="S3326"/>
      <c r="T3326"/>
      <c r="U3326"/>
      <c r="V3326"/>
      <c r="W3326"/>
      <c r="X3326" s="54"/>
      <c r="Y3326"/>
      <c r="Z3326"/>
      <c r="AA3326" s="11"/>
    </row>
    <row r="3327" spans="1:27" ht="14.4" x14ac:dyDescent="0.3">
      <c r="A3327" s="12"/>
      <c r="B3327" s="1"/>
      <c r="C3327"/>
      <c r="D3327"/>
      <c r="E3327"/>
      <c r="F3327"/>
      <c r="G3327"/>
      <c r="H3327"/>
      <c r="I3327" s="46"/>
      <c r="J3327"/>
      <c r="K3327"/>
      <c r="L3327"/>
      <c r="M3327" s="1"/>
      <c r="N3327"/>
      <c r="O3327"/>
      <c r="P3327" s="1"/>
      <c r="Q3327"/>
      <c r="R3327"/>
      <c r="S3327"/>
      <c r="T3327"/>
      <c r="U3327"/>
      <c r="V3327"/>
      <c r="W3327"/>
      <c r="X3327" s="54"/>
      <c r="Y3327"/>
      <c r="Z3327"/>
      <c r="AA3327" s="11"/>
    </row>
    <row r="3328" spans="1:27" ht="14.4" x14ac:dyDescent="0.3">
      <c r="A3328" s="12"/>
      <c r="B3328" s="1"/>
      <c r="C3328"/>
      <c r="D3328"/>
      <c r="E3328"/>
      <c r="F3328"/>
      <c r="G3328"/>
      <c r="H3328"/>
      <c r="I3328" s="46"/>
      <c r="J3328"/>
      <c r="K3328"/>
      <c r="L3328"/>
      <c r="M3328" s="1"/>
      <c r="N3328"/>
      <c r="O3328"/>
      <c r="P3328" s="1"/>
      <c r="Q3328"/>
      <c r="R3328"/>
      <c r="S3328"/>
      <c r="T3328"/>
      <c r="U3328"/>
      <c r="V3328"/>
      <c r="W3328"/>
      <c r="X3328" s="54"/>
      <c r="Y3328"/>
      <c r="Z3328"/>
      <c r="AA3328" s="11"/>
    </row>
    <row r="3329" spans="1:27" ht="14.4" x14ac:dyDescent="0.3">
      <c r="A3329" s="12"/>
      <c r="B3329" s="1"/>
      <c r="C3329"/>
      <c r="D3329"/>
      <c r="E3329"/>
      <c r="F3329"/>
      <c r="G3329"/>
      <c r="H3329"/>
      <c r="I3329" s="46"/>
      <c r="J3329"/>
      <c r="K3329"/>
      <c r="L3329"/>
      <c r="M3329" s="1"/>
      <c r="N3329"/>
      <c r="O3329"/>
      <c r="P3329" s="1"/>
      <c r="Q3329"/>
      <c r="R3329"/>
      <c r="S3329"/>
      <c r="T3329"/>
      <c r="U3329"/>
      <c r="V3329"/>
      <c r="W3329"/>
      <c r="X3329" s="54"/>
      <c r="Y3329"/>
      <c r="Z3329"/>
      <c r="AA3329" s="11"/>
    </row>
    <row r="3330" spans="1:27" ht="14.4" x14ac:dyDescent="0.3">
      <c r="A3330" s="12"/>
      <c r="B3330" s="1"/>
      <c r="C3330"/>
      <c r="D3330"/>
      <c r="E3330"/>
      <c r="F3330"/>
      <c r="G3330"/>
      <c r="H3330"/>
      <c r="I3330" s="46"/>
      <c r="J3330"/>
      <c r="K3330"/>
      <c r="L3330"/>
      <c r="M3330" s="1"/>
      <c r="N3330"/>
      <c r="O3330"/>
      <c r="P3330" s="1"/>
      <c r="Q3330"/>
      <c r="R3330"/>
      <c r="S3330"/>
      <c r="T3330"/>
      <c r="U3330"/>
      <c r="V3330"/>
      <c r="W3330"/>
      <c r="X3330" s="54"/>
      <c r="Y3330"/>
      <c r="Z3330"/>
      <c r="AA3330" s="11"/>
    </row>
    <row r="3331" spans="1:27" ht="14.4" x14ac:dyDescent="0.3">
      <c r="A3331" s="12"/>
      <c r="B3331" s="1"/>
      <c r="C3331"/>
      <c r="D3331"/>
      <c r="E3331"/>
      <c r="F3331"/>
      <c r="G3331"/>
      <c r="H3331"/>
      <c r="I3331" s="46"/>
      <c r="J3331"/>
      <c r="K3331"/>
      <c r="L3331"/>
      <c r="M3331" s="1"/>
      <c r="N3331"/>
      <c r="O3331"/>
      <c r="P3331" s="1"/>
      <c r="Q3331"/>
      <c r="R3331"/>
      <c r="S3331"/>
      <c r="T3331"/>
      <c r="U3331"/>
      <c r="V3331"/>
      <c r="W3331"/>
      <c r="X3331" s="54"/>
      <c r="Y3331"/>
      <c r="Z3331"/>
      <c r="AA3331" s="11"/>
    </row>
    <row r="3332" spans="1:27" ht="14.4" x14ac:dyDescent="0.3">
      <c r="A3332" s="12"/>
      <c r="B3332" s="1"/>
      <c r="C3332"/>
      <c r="D3332"/>
      <c r="E3332"/>
      <c r="F3332"/>
      <c r="G3332"/>
      <c r="H3332"/>
      <c r="I3332" s="46"/>
      <c r="J3332"/>
      <c r="K3332"/>
      <c r="L3332"/>
      <c r="M3332" s="1"/>
      <c r="N3332"/>
      <c r="O3332"/>
      <c r="P3332" s="1"/>
      <c r="Q3332"/>
      <c r="R3332"/>
      <c r="S3332"/>
      <c r="T3332"/>
      <c r="U3332"/>
      <c r="V3332"/>
      <c r="W3332"/>
      <c r="X3332" s="54"/>
      <c r="Y3332"/>
      <c r="Z3332"/>
      <c r="AA3332" s="11"/>
    </row>
    <row r="3333" spans="1:27" ht="14.4" x14ac:dyDescent="0.3">
      <c r="A3333" s="12"/>
      <c r="B3333" s="1"/>
      <c r="C3333"/>
      <c r="D3333"/>
      <c r="E3333"/>
      <c r="F3333"/>
      <c r="G3333"/>
      <c r="H3333"/>
      <c r="I3333" s="46"/>
      <c r="J3333"/>
      <c r="K3333"/>
      <c r="L3333"/>
      <c r="M3333" s="1"/>
      <c r="N3333"/>
      <c r="O3333"/>
      <c r="P3333" s="1"/>
      <c r="Q3333"/>
      <c r="R3333"/>
      <c r="S3333"/>
      <c r="T3333"/>
      <c r="U3333"/>
      <c r="V3333"/>
      <c r="W3333"/>
      <c r="X3333" s="54"/>
      <c r="Y3333"/>
      <c r="Z3333"/>
      <c r="AA3333" s="11"/>
    </row>
    <row r="3334" spans="1:27" ht="14.4" x14ac:dyDescent="0.3">
      <c r="A3334" s="12"/>
      <c r="B3334" s="1"/>
      <c r="C3334"/>
      <c r="D3334"/>
      <c r="E3334"/>
      <c r="F3334"/>
      <c r="G3334"/>
      <c r="H3334"/>
      <c r="I3334" s="46"/>
      <c r="J3334"/>
      <c r="K3334"/>
      <c r="L3334"/>
      <c r="M3334" s="1"/>
      <c r="N3334"/>
      <c r="O3334"/>
      <c r="P3334" s="1"/>
      <c r="Q3334"/>
      <c r="R3334"/>
      <c r="S3334"/>
      <c r="T3334"/>
      <c r="U3334"/>
      <c r="V3334"/>
      <c r="W3334"/>
      <c r="X3334" s="54"/>
      <c r="Y3334"/>
      <c r="Z3334"/>
      <c r="AA3334" s="11"/>
    </row>
    <row r="3335" spans="1:27" ht="14.4" x14ac:dyDescent="0.3">
      <c r="A3335" s="12"/>
      <c r="B3335" s="1"/>
      <c r="C3335"/>
      <c r="D3335"/>
      <c r="E3335"/>
      <c r="F3335"/>
      <c r="G3335"/>
      <c r="H3335"/>
      <c r="I3335" s="46"/>
      <c r="J3335"/>
      <c r="K3335"/>
      <c r="L3335"/>
      <c r="M3335" s="1"/>
      <c r="N3335"/>
      <c r="O3335"/>
      <c r="P3335" s="1"/>
      <c r="Q3335"/>
      <c r="R3335"/>
      <c r="S3335"/>
      <c r="T3335"/>
      <c r="U3335"/>
      <c r="V3335"/>
      <c r="W3335"/>
      <c r="X3335" s="54"/>
      <c r="Y3335"/>
      <c r="Z3335"/>
      <c r="AA3335" s="11"/>
    </row>
    <row r="3336" spans="1:27" ht="14.4" x14ac:dyDescent="0.3">
      <c r="A3336" s="12"/>
      <c r="B3336" s="1"/>
      <c r="C3336"/>
      <c r="D3336"/>
      <c r="E3336"/>
      <c r="F3336"/>
      <c r="G3336"/>
      <c r="H3336"/>
      <c r="I3336" s="46"/>
      <c r="J3336"/>
      <c r="K3336"/>
      <c r="L3336"/>
      <c r="M3336" s="1"/>
      <c r="N3336"/>
      <c r="O3336"/>
      <c r="P3336" s="1"/>
      <c r="Q3336"/>
      <c r="R3336"/>
      <c r="S3336"/>
      <c r="T3336"/>
      <c r="U3336"/>
      <c r="V3336"/>
      <c r="W3336"/>
      <c r="X3336" s="54"/>
      <c r="Y3336"/>
      <c r="Z3336"/>
      <c r="AA3336" s="11"/>
    </row>
    <row r="3337" spans="1:27" ht="14.4" x14ac:dyDescent="0.3">
      <c r="A3337" s="12"/>
      <c r="B3337" s="1"/>
      <c r="C3337"/>
      <c r="D3337"/>
      <c r="E3337"/>
      <c r="F3337"/>
      <c r="G3337"/>
      <c r="H3337"/>
      <c r="I3337" s="46"/>
      <c r="J3337"/>
      <c r="K3337"/>
      <c r="L3337"/>
      <c r="M3337" s="1"/>
      <c r="N3337"/>
      <c r="O3337"/>
      <c r="P3337" s="1"/>
      <c r="Q3337"/>
      <c r="R3337"/>
      <c r="S3337"/>
      <c r="T3337"/>
      <c r="U3337"/>
      <c r="V3337"/>
      <c r="W3337"/>
      <c r="X3337" s="54"/>
      <c r="Y3337"/>
      <c r="Z3337"/>
      <c r="AA3337" s="11"/>
    </row>
    <row r="3338" spans="1:27" ht="14.4" x14ac:dyDescent="0.3">
      <c r="A3338" s="12"/>
      <c r="B3338" s="1"/>
      <c r="C3338"/>
      <c r="D3338"/>
      <c r="E3338"/>
      <c r="F3338"/>
      <c r="G3338"/>
      <c r="H3338"/>
      <c r="I3338" s="46"/>
      <c r="J3338"/>
      <c r="K3338"/>
      <c r="L3338"/>
      <c r="M3338" s="1"/>
      <c r="N3338"/>
      <c r="O3338"/>
      <c r="P3338" s="1"/>
      <c r="Q3338"/>
      <c r="R3338"/>
      <c r="S3338"/>
      <c r="T3338"/>
      <c r="U3338"/>
      <c r="V3338"/>
      <c r="W3338"/>
      <c r="X3338" s="54"/>
      <c r="Y3338"/>
      <c r="Z3338"/>
      <c r="AA3338" s="11"/>
    </row>
    <row r="3339" spans="1:27" ht="14.4" x14ac:dyDescent="0.3">
      <c r="A3339" s="12"/>
      <c r="B3339" s="1"/>
      <c r="C3339"/>
      <c r="D3339"/>
      <c r="E3339"/>
      <c r="F3339"/>
      <c r="G3339"/>
      <c r="H3339"/>
      <c r="I3339" s="46"/>
      <c r="J3339"/>
      <c r="K3339"/>
      <c r="L3339"/>
      <c r="M3339" s="1"/>
      <c r="N3339"/>
      <c r="O3339"/>
      <c r="P3339" s="1"/>
      <c r="Q3339"/>
      <c r="R3339"/>
      <c r="S3339"/>
      <c r="T3339"/>
      <c r="U3339"/>
      <c r="V3339"/>
      <c r="W3339"/>
      <c r="X3339" s="54"/>
      <c r="Y3339"/>
      <c r="Z3339"/>
      <c r="AA3339" s="11"/>
    </row>
    <row r="3340" spans="1:27" ht="14.4" x14ac:dyDescent="0.3">
      <c r="A3340" s="12"/>
      <c r="B3340" s="1"/>
      <c r="C3340"/>
      <c r="D3340"/>
      <c r="E3340"/>
      <c r="F3340"/>
      <c r="G3340"/>
      <c r="H3340"/>
      <c r="I3340" s="46"/>
      <c r="J3340"/>
      <c r="K3340"/>
      <c r="L3340"/>
      <c r="M3340" s="1"/>
      <c r="N3340"/>
      <c r="O3340"/>
      <c r="P3340" s="1"/>
      <c r="Q3340"/>
      <c r="R3340"/>
      <c r="S3340"/>
      <c r="T3340"/>
      <c r="U3340"/>
      <c r="V3340"/>
      <c r="W3340"/>
      <c r="X3340" s="54"/>
      <c r="Y3340"/>
      <c r="Z3340"/>
      <c r="AA3340" s="11"/>
    </row>
    <row r="3341" spans="1:27" ht="14.4" x14ac:dyDescent="0.3">
      <c r="A3341" s="12"/>
      <c r="B3341" s="1"/>
      <c r="C3341"/>
      <c r="D3341"/>
      <c r="E3341"/>
      <c r="F3341"/>
      <c r="G3341"/>
      <c r="H3341"/>
      <c r="I3341" s="46"/>
      <c r="J3341"/>
      <c r="K3341"/>
      <c r="L3341"/>
      <c r="M3341" s="1"/>
      <c r="N3341"/>
      <c r="O3341"/>
      <c r="P3341" s="1"/>
      <c r="Q3341"/>
      <c r="R3341"/>
      <c r="S3341"/>
      <c r="T3341"/>
      <c r="U3341"/>
      <c r="V3341"/>
      <c r="W3341"/>
      <c r="X3341" s="54"/>
      <c r="Y3341"/>
      <c r="Z3341"/>
      <c r="AA3341" s="11"/>
    </row>
    <row r="3342" spans="1:27" ht="14.4" x14ac:dyDescent="0.3">
      <c r="A3342" s="12"/>
      <c r="B3342" s="1"/>
      <c r="C3342"/>
      <c r="D3342"/>
      <c r="E3342"/>
      <c r="F3342"/>
      <c r="G3342"/>
      <c r="H3342"/>
      <c r="I3342" s="46"/>
      <c r="J3342"/>
      <c r="K3342"/>
      <c r="L3342"/>
      <c r="M3342" s="1"/>
      <c r="N3342"/>
      <c r="O3342"/>
      <c r="P3342" s="1"/>
      <c r="Q3342"/>
      <c r="R3342"/>
      <c r="S3342"/>
      <c r="T3342"/>
      <c r="U3342"/>
      <c r="V3342"/>
      <c r="W3342"/>
      <c r="X3342" s="54"/>
      <c r="Y3342"/>
      <c r="Z3342"/>
      <c r="AA3342" s="11"/>
    </row>
    <row r="3343" spans="1:27" ht="14.4" x14ac:dyDescent="0.3">
      <c r="A3343" s="12"/>
      <c r="B3343" s="1"/>
      <c r="C3343"/>
      <c r="D3343"/>
      <c r="E3343"/>
      <c r="F3343"/>
      <c r="G3343"/>
      <c r="H3343"/>
      <c r="I3343" s="46"/>
      <c r="J3343"/>
      <c r="K3343"/>
      <c r="L3343"/>
      <c r="M3343" s="1"/>
      <c r="N3343"/>
      <c r="O3343"/>
      <c r="P3343" s="1"/>
      <c r="Q3343"/>
      <c r="R3343"/>
      <c r="S3343"/>
      <c r="T3343"/>
      <c r="U3343"/>
      <c r="V3343"/>
      <c r="W3343"/>
      <c r="X3343" s="54"/>
      <c r="Y3343"/>
      <c r="Z3343"/>
      <c r="AA3343" s="11"/>
    </row>
    <row r="3344" spans="1:27" ht="14.4" x14ac:dyDescent="0.3">
      <c r="A3344" s="12"/>
      <c r="B3344" s="1"/>
      <c r="C3344"/>
      <c r="D3344"/>
      <c r="E3344"/>
      <c r="F3344"/>
      <c r="G3344"/>
      <c r="H3344"/>
      <c r="I3344" s="46"/>
      <c r="J3344"/>
      <c r="K3344"/>
      <c r="L3344"/>
      <c r="M3344" s="1"/>
      <c r="N3344"/>
      <c r="O3344"/>
      <c r="P3344" s="1"/>
      <c r="Q3344"/>
      <c r="R3344"/>
      <c r="S3344"/>
      <c r="T3344"/>
      <c r="U3344"/>
      <c r="V3344"/>
      <c r="W3344"/>
      <c r="X3344" s="54"/>
      <c r="Y3344"/>
      <c r="Z3344"/>
      <c r="AA3344" s="11"/>
    </row>
    <row r="3345" spans="1:27" ht="14.4" x14ac:dyDescent="0.3">
      <c r="A3345" s="12"/>
      <c r="B3345" s="1"/>
      <c r="C3345"/>
      <c r="D3345"/>
      <c r="E3345"/>
      <c r="F3345"/>
      <c r="G3345"/>
      <c r="H3345"/>
      <c r="I3345" s="46"/>
      <c r="J3345"/>
      <c r="K3345"/>
      <c r="L3345"/>
      <c r="M3345" s="1"/>
      <c r="N3345"/>
      <c r="O3345"/>
      <c r="P3345" s="1"/>
      <c r="Q3345"/>
      <c r="R3345"/>
      <c r="S3345"/>
      <c r="T3345"/>
      <c r="U3345"/>
      <c r="V3345"/>
      <c r="W3345"/>
      <c r="X3345" s="54"/>
      <c r="Y3345"/>
      <c r="Z3345"/>
      <c r="AA3345" s="11"/>
    </row>
    <row r="3346" spans="1:27" ht="14.4" x14ac:dyDescent="0.3">
      <c r="A3346" s="12"/>
      <c r="B3346" s="1"/>
      <c r="C3346"/>
      <c r="D3346"/>
      <c r="E3346"/>
      <c r="F3346"/>
      <c r="G3346"/>
      <c r="H3346"/>
      <c r="I3346" s="46"/>
      <c r="J3346"/>
      <c r="K3346"/>
      <c r="L3346"/>
      <c r="M3346" s="1"/>
      <c r="N3346"/>
      <c r="O3346"/>
      <c r="P3346" s="1"/>
      <c r="Q3346"/>
      <c r="R3346"/>
      <c r="S3346"/>
      <c r="T3346"/>
      <c r="U3346"/>
      <c r="V3346"/>
      <c r="W3346"/>
      <c r="X3346" s="54"/>
      <c r="Y3346"/>
      <c r="Z3346"/>
      <c r="AA3346" s="11"/>
    </row>
    <row r="3347" spans="1:27" ht="14.4" x14ac:dyDescent="0.3">
      <c r="A3347" s="12"/>
      <c r="B3347" s="1"/>
      <c r="C3347"/>
      <c r="D3347"/>
      <c r="E3347"/>
      <c r="F3347"/>
      <c r="G3347"/>
      <c r="H3347"/>
      <c r="I3347" s="46"/>
      <c r="J3347"/>
      <c r="K3347"/>
      <c r="L3347"/>
      <c r="M3347" s="1"/>
      <c r="N3347"/>
      <c r="O3347"/>
      <c r="P3347" s="1"/>
      <c r="Q3347"/>
      <c r="R3347"/>
      <c r="S3347"/>
      <c r="T3347"/>
      <c r="U3347"/>
      <c r="V3347"/>
      <c r="W3347"/>
      <c r="X3347" s="54"/>
      <c r="Y3347"/>
      <c r="Z3347"/>
      <c r="AA3347" s="11"/>
    </row>
    <row r="3348" spans="1:27" ht="14.4" x14ac:dyDescent="0.3">
      <c r="A3348" s="12"/>
      <c r="B3348" s="1"/>
      <c r="C3348"/>
      <c r="D3348"/>
      <c r="E3348"/>
      <c r="F3348"/>
      <c r="G3348"/>
      <c r="H3348"/>
      <c r="I3348" s="46"/>
      <c r="J3348"/>
      <c r="K3348"/>
      <c r="L3348"/>
      <c r="M3348" s="1"/>
      <c r="N3348"/>
      <c r="O3348"/>
      <c r="P3348" s="1"/>
      <c r="Q3348"/>
      <c r="R3348"/>
      <c r="S3348"/>
      <c r="T3348"/>
      <c r="U3348"/>
      <c r="V3348"/>
      <c r="W3348"/>
      <c r="X3348" s="54"/>
      <c r="Y3348"/>
      <c r="Z3348"/>
      <c r="AA3348" s="11"/>
    </row>
    <row r="3349" spans="1:27" ht="14.4" x14ac:dyDescent="0.3">
      <c r="A3349" s="12"/>
      <c r="B3349" s="1"/>
      <c r="C3349"/>
      <c r="D3349"/>
      <c r="E3349"/>
      <c r="F3349"/>
      <c r="G3349"/>
      <c r="H3349"/>
      <c r="I3349" s="46"/>
      <c r="J3349"/>
      <c r="K3349"/>
      <c r="L3349"/>
      <c r="M3349" s="1"/>
      <c r="N3349"/>
      <c r="O3349"/>
      <c r="P3349" s="1"/>
      <c r="Q3349"/>
      <c r="R3349"/>
      <c r="S3349"/>
      <c r="T3349"/>
      <c r="U3349"/>
      <c r="V3349"/>
      <c r="W3349"/>
      <c r="X3349" s="54"/>
      <c r="Y3349"/>
      <c r="Z3349"/>
      <c r="AA3349" s="11"/>
    </row>
    <row r="3350" spans="1:27" ht="14.4" x14ac:dyDescent="0.3">
      <c r="A3350" s="12"/>
      <c r="B3350" s="1"/>
      <c r="C3350"/>
      <c r="D3350"/>
      <c r="E3350"/>
      <c r="F3350"/>
      <c r="G3350"/>
      <c r="H3350"/>
      <c r="I3350" s="46"/>
      <c r="J3350"/>
      <c r="K3350"/>
      <c r="L3350"/>
      <c r="M3350" s="1"/>
      <c r="N3350"/>
      <c r="O3350"/>
      <c r="P3350" s="1"/>
      <c r="Q3350"/>
      <c r="R3350"/>
      <c r="S3350"/>
      <c r="T3350"/>
      <c r="U3350"/>
      <c r="V3350"/>
      <c r="W3350"/>
      <c r="X3350" s="54"/>
      <c r="Y3350"/>
      <c r="Z3350"/>
      <c r="AA3350" s="11"/>
    </row>
    <row r="3351" spans="1:27" ht="14.4" x14ac:dyDescent="0.3">
      <c r="A3351" s="12"/>
      <c r="B3351" s="1"/>
      <c r="C3351"/>
      <c r="D3351"/>
      <c r="E3351"/>
      <c r="F3351"/>
      <c r="G3351"/>
      <c r="H3351"/>
      <c r="I3351" s="46"/>
      <c r="J3351"/>
      <c r="K3351"/>
      <c r="L3351"/>
      <c r="M3351" s="1"/>
      <c r="N3351"/>
      <c r="O3351"/>
      <c r="P3351" s="1"/>
      <c r="Q3351"/>
      <c r="R3351"/>
      <c r="S3351"/>
      <c r="T3351"/>
      <c r="U3351"/>
      <c r="V3351"/>
      <c r="W3351"/>
      <c r="X3351" s="54"/>
      <c r="Y3351"/>
      <c r="Z3351"/>
      <c r="AA3351" s="11"/>
    </row>
    <row r="3352" spans="1:27" ht="14.4" x14ac:dyDescent="0.3">
      <c r="A3352" s="12"/>
      <c r="B3352" s="1"/>
      <c r="C3352"/>
      <c r="D3352"/>
      <c r="E3352"/>
      <c r="F3352"/>
      <c r="G3352"/>
      <c r="H3352"/>
      <c r="I3352" s="46"/>
      <c r="J3352"/>
      <c r="K3352"/>
      <c r="L3352"/>
      <c r="M3352" s="1"/>
      <c r="N3352"/>
      <c r="O3352"/>
      <c r="P3352" s="1"/>
      <c r="Q3352"/>
      <c r="R3352"/>
      <c r="S3352"/>
      <c r="T3352"/>
      <c r="U3352"/>
      <c r="V3352"/>
      <c r="W3352"/>
      <c r="X3352" s="54"/>
      <c r="Y3352"/>
      <c r="Z3352"/>
      <c r="AA3352" s="11"/>
    </row>
    <row r="3353" spans="1:27" ht="14.4" x14ac:dyDescent="0.3">
      <c r="A3353" s="12"/>
      <c r="B3353" s="1"/>
      <c r="C3353"/>
      <c r="D3353"/>
      <c r="E3353"/>
      <c r="F3353"/>
      <c r="G3353"/>
      <c r="H3353"/>
      <c r="I3353" s="46"/>
      <c r="J3353"/>
      <c r="K3353"/>
      <c r="L3353"/>
      <c r="M3353" s="1"/>
      <c r="N3353"/>
      <c r="O3353"/>
      <c r="P3353" s="1"/>
      <c r="Q3353"/>
      <c r="R3353"/>
      <c r="S3353"/>
      <c r="T3353"/>
      <c r="U3353"/>
      <c r="V3353"/>
      <c r="W3353"/>
      <c r="X3353" s="54"/>
      <c r="Y3353"/>
      <c r="Z3353"/>
      <c r="AA3353" s="11"/>
    </row>
    <row r="3354" spans="1:27" ht="14.4" x14ac:dyDescent="0.3">
      <c r="A3354" s="12"/>
      <c r="B3354" s="1"/>
      <c r="C3354"/>
      <c r="D3354"/>
      <c r="E3354"/>
      <c r="F3354"/>
      <c r="G3354"/>
      <c r="H3354"/>
      <c r="I3354" s="46"/>
      <c r="J3354"/>
      <c r="K3354"/>
      <c r="L3354"/>
      <c r="M3354" s="1"/>
      <c r="N3354"/>
      <c r="O3354"/>
      <c r="P3354" s="1"/>
      <c r="Q3354"/>
      <c r="R3354"/>
      <c r="S3354"/>
      <c r="T3354"/>
      <c r="U3354"/>
      <c r="V3354"/>
      <c r="W3354"/>
      <c r="X3354" s="54"/>
      <c r="Y3354"/>
      <c r="Z3354"/>
      <c r="AA3354" s="11"/>
    </row>
    <row r="3355" spans="1:27" ht="14.4" x14ac:dyDescent="0.3">
      <c r="A3355" s="12"/>
      <c r="B3355" s="1"/>
      <c r="C3355"/>
      <c r="D3355"/>
      <c r="E3355"/>
      <c r="F3355"/>
      <c r="G3355"/>
      <c r="H3355"/>
      <c r="I3355" s="46"/>
      <c r="J3355"/>
      <c r="K3355"/>
      <c r="L3355"/>
      <c r="M3355" s="1"/>
      <c r="N3355"/>
      <c r="O3355"/>
      <c r="P3355" s="1"/>
      <c r="Q3355"/>
      <c r="R3355"/>
      <c r="S3355"/>
      <c r="T3355"/>
      <c r="U3355"/>
      <c r="V3355"/>
      <c r="W3355"/>
      <c r="X3355" s="54"/>
      <c r="Y3355"/>
      <c r="Z3355"/>
      <c r="AA3355" s="11"/>
    </row>
    <row r="3356" spans="1:27" ht="14.4" x14ac:dyDescent="0.3">
      <c r="A3356" s="12"/>
      <c r="B3356" s="1"/>
      <c r="C3356"/>
      <c r="D3356"/>
      <c r="E3356"/>
      <c r="F3356"/>
      <c r="G3356"/>
      <c r="H3356"/>
      <c r="I3356" s="46"/>
      <c r="J3356"/>
      <c r="K3356"/>
      <c r="L3356"/>
      <c r="M3356" s="1"/>
      <c r="N3356"/>
      <c r="O3356"/>
      <c r="P3356" s="1"/>
      <c r="Q3356"/>
      <c r="R3356"/>
      <c r="S3356"/>
      <c r="T3356"/>
      <c r="U3356"/>
      <c r="V3356"/>
      <c r="W3356"/>
      <c r="X3356" s="54"/>
      <c r="Y3356"/>
      <c r="Z3356"/>
      <c r="AA3356" s="11"/>
    </row>
    <row r="3357" spans="1:27" ht="14.4" x14ac:dyDescent="0.3">
      <c r="A3357" s="12"/>
      <c r="B3357" s="1"/>
      <c r="C3357"/>
      <c r="D3357"/>
      <c r="E3357"/>
      <c r="F3357"/>
      <c r="G3357"/>
      <c r="H3357"/>
      <c r="I3357" s="46"/>
      <c r="J3357"/>
      <c r="K3357"/>
      <c r="L3357"/>
      <c r="M3357" s="1"/>
      <c r="N3357"/>
      <c r="O3357"/>
      <c r="P3357" s="1"/>
      <c r="Q3357"/>
      <c r="R3357"/>
      <c r="S3357"/>
      <c r="T3357"/>
      <c r="U3357"/>
      <c r="V3357"/>
      <c r="W3357"/>
      <c r="X3357" s="54"/>
      <c r="Y3357"/>
      <c r="Z3357"/>
      <c r="AA3357" s="11"/>
    </row>
    <row r="3358" spans="1:27" ht="14.4" x14ac:dyDescent="0.3">
      <c r="A3358" s="12"/>
      <c r="B3358" s="1"/>
      <c r="C3358"/>
      <c r="D3358"/>
      <c r="E3358"/>
      <c r="F3358"/>
      <c r="G3358"/>
      <c r="H3358"/>
      <c r="I3358" s="46"/>
      <c r="J3358"/>
      <c r="K3358"/>
      <c r="L3358"/>
      <c r="M3358" s="1"/>
      <c r="N3358"/>
      <c r="O3358"/>
      <c r="P3358" s="1"/>
      <c r="Q3358"/>
      <c r="R3358"/>
      <c r="S3358"/>
      <c r="T3358"/>
      <c r="U3358"/>
      <c r="V3358"/>
      <c r="W3358"/>
      <c r="X3358" s="54"/>
      <c r="Y3358"/>
      <c r="Z3358"/>
      <c r="AA3358" s="11"/>
    </row>
    <row r="3359" spans="1:27" ht="14.4" x14ac:dyDescent="0.3">
      <c r="A3359" s="12"/>
      <c r="B3359" s="1"/>
      <c r="C3359"/>
      <c r="D3359"/>
      <c r="E3359"/>
      <c r="F3359"/>
      <c r="G3359"/>
      <c r="H3359"/>
      <c r="I3359" s="46"/>
      <c r="J3359"/>
      <c r="K3359"/>
      <c r="L3359"/>
      <c r="M3359" s="1"/>
      <c r="N3359"/>
      <c r="O3359"/>
      <c r="P3359" s="1"/>
      <c r="Q3359"/>
      <c r="R3359"/>
      <c r="S3359"/>
      <c r="T3359"/>
      <c r="U3359"/>
      <c r="V3359"/>
      <c r="W3359"/>
      <c r="X3359" s="54"/>
      <c r="Y3359"/>
      <c r="Z3359"/>
      <c r="AA3359" s="11"/>
    </row>
    <row r="3360" spans="1:27" ht="14.4" x14ac:dyDescent="0.3">
      <c r="A3360" s="12"/>
      <c r="B3360" s="1"/>
      <c r="C3360"/>
      <c r="D3360"/>
      <c r="E3360"/>
      <c r="F3360"/>
      <c r="G3360"/>
      <c r="H3360"/>
      <c r="I3360" s="46"/>
      <c r="J3360"/>
      <c r="K3360"/>
      <c r="L3360"/>
      <c r="M3360" s="1"/>
      <c r="N3360"/>
      <c r="O3360"/>
      <c r="P3360" s="1"/>
      <c r="Q3360"/>
      <c r="R3360"/>
      <c r="S3360"/>
      <c r="T3360"/>
      <c r="U3360"/>
      <c r="V3360"/>
      <c r="W3360"/>
      <c r="X3360" s="54"/>
      <c r="Y3360"/>
      <c r="Z3360"/>
      <c r="AA3360" s="11"/>
    </row>
    <row r="3361" spans="1:27" ht="14.4" x14ac:dyDescent="0.3">
      <c r="A3361" s="12"/>
      <c r="B3361" s="1"/>
      <c r="C3361"/>
      <c r="D3361"/>
      <c r="E3361"/>
      <c r="F3361"/>
      <c r="G3361"/>
      <c r="H3361"/>
      <c r="I3361" s="46"/>
      <c r="J3361"/>
      <c r="K3361"/>
      <c r="L3361"/>
      <c r="M3361" s="1"/>
      <c r="N3361"/>
      <c r="O3361"/>
      <c r="P3361" s="1"/>
      <c r="Q3361"/>
      <c r="R3361"/>
      <c r="S3361"/>
      <c r="T3361"/>
      <c r="U3361"/>
      <c r="V3361"/>
      <c r="W3361"/>
      <c r="X3361" s="54"/>
      <c r="Y3361"/>
      <c r="Z3361"/>
      <c r="AA3361" s="11"/>
    </row>
    <row r="3362" spans="1:27" ht="14.4" x14ac:dyDescent="0.3">
      <c r="A3362" s="12"/>
      <c r="B3362" s="1"/>
      <c r="C3362"/>
      <c r="D3362"/>
      <c r="E3362"/>
      <c r="F3362"/>
      <c r="G3362"/>
      <c r="H3362"/>
      <c r="I3362" s="46"/>
      <c r="J3362"/>
      <c r="K3362"/>
      <c r="L3362"/>
      <c r="M3362" s="1"/>
      <c r="N3362"/>
      <c r="O3362"/>
      <c r="P3362" s="1"/>
      <c r="Q3362"/>
      <c r="R3362"/>
      <c r="S3362"/>
      <c r="T3362"/>
      <c r="U3362"/>
      <c r="V3362"/>
      <c r="W3362"/>
      <c r="X3362" s="54"/>
      <c r="Y3362"/>
      <c r="Z3362"/>
      <c r="AA3362" s="11"/>
    </row>
    <row r="3363" spans="1:27" ht="14.4" x14ac:dyDescent="0.3">
      <c r="A3363" s="12"/>
      <c r="B3363" s="1"/>
      <c r="C3363"/>
      <c r="D3363"/>
      <c r="E3363"/>
      <c r="F3363"/>
      <c r="G3363"/>
      <c r="H3363"/>
      <c r="I3363" s="46"/>
      <c r="J3363"/>
      <c r="K3363"/>
      <c r="L3363"/>
      <c r="M3363" s="1"/>
      <c r="N3363"/>
      <c r="O3363"/>
      <c r="P3363" s="1"/>
      <c r="Q3363"/>
      <c r="R3363"/>
      <c r="S3363"/>
      <c r="T3363"/>
      <c r="U3363"/>
      <c r="V3363"/>
      <c r="W3363"/>
      <c r="X3363" s="54"/>
      <c r="Y3363"/>
      <c r="Z3363"/>
      <c r="AA3363" s="11"/>
    </row>
    <row r="3364" spans="1:27" ht="14.4" x14ac:dyDescent="0.3">
      <c r="A3364" s="12"/>
      <c r="B3364" s="1"/>
      <c r="C3364"/>
      <c r="D3364"/>
      <c r="E3364"/>
      <c r="F3364"/>
      <c r="G3364"/>
      <c r="H3364"/>
      <c r="I3364" s="46"/>
      <c r="J3364"/>
      <c r="K3364"/>
      <c r="L3364"/>
      <c r="M3364" s="1"/>
      <c r="N3364"/>
      <c r="O3364"/>
      <c r="P3364" s="1"/>
      <c r="Q3364"/>
      <c r="R3364"/>
      <c r="S3364"/>
      <c r="T3364"/>
      <c r="U3364"/>
      <c r="V3364"/>
      <c r="W3364"/>
      <c r="X3364" s="54"/>
      <c r="Y3364"/>
      <c r="Z3364"/>
      <c r="AA3364" s="11"/>
    </row>
    <row r="3365" spans="1:27" ht="14.4" x14ac:dyDescent="0.3">
      <c r="A3365" s="12"/>
      <c r="B3365" s="1"/>
      <c r="C3365"/>
      <c r="D3365"/>
      <c r="E3365"/>
      <c r="F3365"/>
      <c r="G3365"/>
      <c r="H3365"/>
      <c r="I3365" s="46"/>
      <c r="J3365"/>
      <c r="K3365"/>
      <c r="L3365"/>
      <c r="M3365" s="1"/>
      <c r="N3365"/>
      <c r="O3365"/>
      <c r="P3365" s="1"/>
      <c r="Q3365"/>
      <c r="R3365"/>
      <c r="S3365"/>
      <c r="T3365"/>
      <c r="U3365"/>
      <c r="V3365"/>
      <c r="W3365"/>
      <c r="X3365" s="54"/>
      <c r="Y3365"/>
      <c r="Z3365"/>
      <c r="AA3365" s="11"/>
    </row>
    <row r="3366" spans="1:27" ht="14.4" x14ac:dyDescent="0.3">
      <c r="A3366" s="12"/>
      <c r="B3366" s="1"/>
      <c r="C3366"/>
      <c r="D3366"/>
      <c r="E3366"/>
      <c r="F3366"/>
      <c r="G3366"/>
      <c r="H3366"/>
      <c r="I3366" s="46"/>
      <c r="J3366"/>
      <c r="K3366"/>
      <c r="L3366"/>
      <c r="M3366" s="1"/>
      <c r="N3366"/>
      <c r="O3366"/>
      <c r="P3366" s="1"/>
      <c r="Q3366"/>
      <c r="R3366"/>
      <c r="S3366"/>
      <c r="T3366"/>
      <c r="U3366"/>
      <c r="V3366"/>
      <c r="W3366"/>
      <c r="X3366" s="54"/>
      <c r="Y3366"/>
      <c r="Z3366"/>
      <c r="AA3366" s="11"/>
    </row>
    <row r="3367" spans="1:27" ht="14.4" x14ac:dyDescent="0.3">
      <c r="A3367" s="12"/>
      <c r="B3367" s="1"/>
      <c r="C3367"/>
      <c r="D3367"/>
      <c r="E3367"/>
      <c r="F3367"/>
      <c r="G3367"/>
      <c r="H3367"/>
      <c r="I3367" s="46"/>
      <c r="J3367"/>
      <c r="K3367"/>
      <c r="L3367"/>
      <c r="M3367" s="1"/>
      <c r="N3367"/>
      <c r="O3367"/>
      <c r="P3367" s="1"/>
      <c r="Q3367"/>
      <c r="R3367"/>
      <c r="S3367"/>
      <c r="T3367"/>
      <c r="U3367"/>
      <c r="V3367"/>
      <c r="W3367"/>
      <c r="X3367" s="54"/>
      <c r="Y3367"/>
      <c r="Z3367"/>
      <c r="AA3367" s="11"/>
    </row>
    <row r="3368" spans="1:27" ht="14.4" x14ac:dyDescent="0.3">
      <c r="A3368" s="12"/>
      <c r="B3368" s="1"/>
      <c r="C3368"/>
      <c r="D3368"/>
      <c r="E3368"/>
      <c r="F3368"/>
      <c r="G3368"/>
      <c r="H3368"/>
      <c r="I3368" s="46"/>
      <c r="J3368"/>
      <c r="K3368"/>
      <c r="L3368"/>
      <c r="M3368" s="1"/>
      <c r="N3368"/>
      <c r="O3368"/>
      <c r="P3368" s="1"/>
      <c r="Q3368"/>
      <c r="R3368"/>
      <c r="S3368"/>
      <c r="T3368"/>
      <c r="U3368"/>
      <c r="V3368"/>
      <c r="W3368"/>
      <c r="X3368" s="54"/>
      <c r="Y3368"/>
      <c r="Z3368"/>
      <c r="AA3368" s="11"/>
    </row>
    <row r="3369" spans="1:27" ht="14.4" x14ac:dyDescent="0.3">
      <c r="A3369" s="12"/>
      <c r="B3369" s="1"/>
      <c r="C3369"/>
      <c r="D3369"/>
      <c r="E3369"/>
      <c r="F3369"/>
      <c r="G3369"/>
      <c r="H3369"/>
      <c r="I3369" s="46"/>
      <c r="J3369"/>
      <c r="K3369"/>
      <c r="L3369"/>
      <c r="M3369" s="1"/>
      <c r="N3369"/>
      <c r="O3369"/>
      <c r="P3369" s="1"/>
      <c r="Q3369"/>
      <c r="R3369"/>
      <c r="S3369"/>
      <c r="T3369"/>
      <c r="U3369"/>
      <c r="V3369"/>
      <c r="W3369"/>
      <c r="X3369" s="54"/>
      <c r="Y3369"/>
      <c r="Z3369"/>
      <c r="AA3369" s="11"/>
    </row>
    <row r="3370" spans="1:27" ht="14.4" x14ac:dyDescent="0.3">
      <c r="A3370" s="12"/>
      <c r="B3370" s="1"/>
      <c r="C3370"/>
      <c r="D3370"/>
      <c r="E3370"/>
      <c r="F3370"/>
      <c r="G3370"/>
      <c r="H3370"/>
      <c r="I3370" s="46"/>
      <c r="J3370"/>
      <c r="K3370"/>
      <c r="L3370"/>
      <c r="M3370" s="1"/>
      <c r="N3370"/>
      <c r="O3370"/>
      <c r="P3370" s="1"/>
      <c r="Q3370"/>
      <c r="R3370"/>
      <c r="S3370"/>
      <c r="T3370"/>
      <c r="U3370"/>
      <c r="V3370"/>
      <c r="W3370"/>
      <c r="X3370" s="54"/>
      <c r="Y3370"/>
      <c r="Z3370"/>
      <c r="AA3370" s="11"/>
    </row>
    <row r="3371" spans="1:27" ht="14.4" x14ac:dyDescent="0.3">
      <c r="A3371" s="12"/>
      <c r="B3371" s="1"/>
      <c r="C3371"/>
      <c r="D3371"/>
      <c r="E3371"/>
      <c r="F3371"/>
      <c r="G3371"/>
      <c r="H3371"/>
      <c r="I3371" s="46"/>
      <c r="J3371"/>
      <c r="K3371"/>
      <c r="L3371"/>
      <c r="M3371" s="1"/>
      <c r="N3371"/>
      <c r="O3371"/>
      <c r="P3371" s="1"/>
      <c r="Q3371"/>
      <c r="R3371"/>
      <c r="S3371"/>
      <c r="T3371"/>
      <c r="U3371"/>
      <c r="V3371"/>
      <c r="W3371"/>
      <c r="X3371" s="54"/>
      <c r="Y3371"/>
      <c r="Z3371"/>
      <c r="AA3371" s="11"/>
    </row>
    <row r="3372" spans="1:27" ht="14.4" x14ac:dyDescent="0.3">
      <c r="A3372" s="12"/>
      <c r="B3372" s="1"/>
      <c r="C3372"/>
      <c r="D3372"/>
      <c r="E3372"/>
      <c r="F3372"/>
      <c r="G3372"/>
      <c r="H3372"/>
      <c r="I3372" s="46"/>
      <c r="J3372"/>
      <c r="K3372"/>
      <c r="L3372"/>
      <c r="M3372" s="1"/>
      <c r="N3372"/>
      <c r="O3372"/>
      <c r="P3372" s="1"/>
      <c r="Q3372"/>
      <c r="R3372"/>
      <c r="S3372"/>
      <c r="T3372"/>
      <c r="U3372"/>
      <c r="V3372"/>
      <c r="W3372"/>
      <c r="X3372" s="54"/>
      <c r="Y3372"/>
      <c r="Z3372"/>
      <c r="AA3372" s="11"/>
    </row>
    <row r="3373" spans="1:27" ht="14.4" x14ac:dyDescent="0.3">
      <c r="A3373" s="12"/>
      <c r="B3373" s="1"/>
      <c r="C3373"/>
      <c r="D3373"/>
      <c r="E3373"/>
      <c r="F3373"/>
      <c r="G3373"/>
      <c r="H3373"/>
      <c r="I3373" s="46"/>
      <c r="J3373"/>
      <c r="K3373"/>
      <c r="L3373"/>
      <c r="M3373" s="1"/>
      <c r="N3373"/>
      <c r="O3373"/>
      <c r="P3373" s="1"/>
      <c r="Q3373"/>
      <c r="R3373"/>
      <c r="S3373"/>
      <c r="T3373"/>
      <c r="U3373"/>
      <c r="V3373"/>
      <c r="W3373"/>
      <c r="X3373" s="54"/>
      <c r="Y3373"/>
      <c r="Z3373"/>
      <c r="AA3373" s="11"/>
    </row>
    <row r="3374" spans="1:27" ht="14.4" x14ac:dyDescent="0.3">
      <c r="A3374" s="12"/>
      <c r="B3374" s="1"/>
      <c r="C3374"/>
      <c r="D3374"/>
      <c r="E3374"/>
      <c r="F3374"/>
      <c r="G3374"/>
      <c r="H3374"/>
      <c r="I3374" s="46"/>
      <c r="J3374"/>
      <c r="K3374"/>
      <c r="L3374"/>
      <c r="M3374" s="1"/>
      <c r="N3374"/>
      <c r="O3374"/>
      <c r="P3374" s="1"/>
      <c r="Q3374"/>
      <c r="R3374"/>
      <c r="S3374"/>
      <c r="T3374"/>
      <c r="U3374"/>
      <c r="V3374"/>
      <c r="W3374"/>
      <c r="X3374" s="54"/>
      <c r="Y3374"/>
      <c r="Z3374"/>
      <c r="AA3374" s="11"/>
    </row>
    <row r="3375" spans="1:27" ht="14.4" x14ac:dyDescent="0.3">
      <c r="A3375" s="12"/>
      <c r="B3375" s="1"/>
      <c r="C3375"/>
      <c r="D3375"/>
      <c r="E3375"/>
      <c r="F3375"/>
      <c r="G3375"/>
      <c r="H3375"/>
      <c r="I3375" s="46"/>
      <c r="J3375"/>
      <c r="K3375"/>
      <c r="L3375"/>
      <c r="M3375" s="1"/>
      <c r="N3375"/>
      <c r="O3375"/>
      <c r="P3375" s="1"/>
      <c r="Q3375"/>
      <c r="R3375"/>
      <c r="S3375"/>
      <c r="T3375"/>
      <c r="U3375"/>
      <c r="V3375"/>
      <c r="W3375"/>
      <c r="X3375" s="54"/>
      <c r="Y3375"/>
      <c r="Z3375"/>
      <c r="AA3375" s="11"/>
    </row>
    <row r="3376" spans="1:27" ht="14.4" x14ac:dyDescent="0.3">
      <c r="A3376" s="12"/>
      <c r="B3376" s="1"/>
      <c r="C3376"/>
      <c r="D3376"/>
      <c r="E3376"/>
      <c r="F3376"/>
      <c r="G3376"/>
      <c r="H3376"/>
      <c r="I3376" s="46"/>
      <c r="J3376"/>
      <c r="K3376"/>
      <c r="L3376"/>
      <c r="M3376" s="1"/>
      <c r="N3376"/>
      <c r="O3376"/>
      <c r="P3376" s="1"/>
      <c r="Q3376"/>
      <c r="R3376"/>
      <c r="S3376"/>
      <c r="T3376"/>
      <c r="U3376"/>
      <c r="V3376"/>
      <c r="W3376"/>
      <c r="X3376" s="54"/>
      <c r="Y3376"/>
      <c r="Z3376"/>
      <c r="AA3376" s="11"/>
    </row>
    <row r="3377" spans="1:27" ht="14.4" x14ac:dyDescent="0.3">
      <c r="A3377" s="12"/>
      <c r="B3377" s="1"/>
      <c r="C3377"/>
      <c r="D3377"/>
      <c r="E3377"/>
      <c r="F3377"/>
      <c r="G3377"/>
      <c r="H3377"/>
      <c r="I3377" s="46"/>
      <c r="J3377"/>
      <c r="K3377"/>
      <c r="L3377"/>
      <c r="M3377" s="1"/>
      <c r="N3377"/>
      <c r="O3377"/>
      <c r="P3377" s="1"/>
      <c r="Q3377"/>
      <c r="R3377"/>
      <c r="S3377"/>
      <c r="T3377"/>
      <c r="U3377"/>
      <c r="V3377"/>
      <c r="W3377"/>
      <c r="X3377" s="54"/>
      <c r="Y3377"/>
      <c r="Z3377"/>
      <c r="AA3377" s="11"/>
    </row>
    <row r="3378" spans="1:27" ht="14.4" x14ac:dyDescent="0.3">
      <c r="A3378" s="12"/>
      <c r="B3378" s="1"/>
      <c r="C3378"/>
      <c r="D3378"/>
      <c r="E3378"/>
      <c r="F3378"/>
      <c r="G3378"/>
      <c r="H3378"/>
      <c r="I3378" s="46"/>
      <c r="J3378"/>
      <c r="K3378"/>
      <c r="L3378"/>
      <c r="M3378" s="1"/>
      <c r="N3378"/>
      <c r="O3378"/>
      <c r="P3378" s="1"/>
      <c r="Q3378"/>
      <c r="R3378"/>
      <c r="S3378"/>
      <c r="T3378"/>
      <c r="U3378"/>
      <c r="V3378"/>
      <c r="W3378"/>
      <c r="X3378" s="54"/>
      <c r="Y3378"/>
      <c r="Z3378"/>
      <c r="AA3378" s="11"/>
    </row>
    <row r="3379" spans="1:27" ht="14.4" x14ac:dyDescent="0.3">
      <c r="A3379" s="12"/>
      <c r="B3379" s="1"/>
      <c r="C3379"/>
      <c r="D3379"/>
      <c r="E3379"/>
      <c r="F3379"/>
      <c r="G3379"/>
      <c r="H3379"/>
      <c r="I3379" s="46"/>
      <c r="J3379"/>
      <c r="K3379"/>
      <c r="L3379"/>
      <c r="M3379" s="1"/>
      <c r="N3379"/>
      <c r="O3379"/>
      <c r="P3379" s="1"/>
      <c r="Q3379"/>
      <c r="R3379"/>
      <c r="S3379"/>
      <c r="T3379"/>
      <c r="U3379"/>
      <c r="V3379"/>
      <c r="W3379"/>
      <c r="X3379" s="54"/>
      <c r="Y3379"/>
      <c r="Z3379"/>
      <c r="AA3379" s="11"/>
    </row>
    <row r="3380" spans="1:27" ht="14.4" x14ac:dyDescent="0.3">
      <c r="A3380" s="12"/>
      <c r="B3380" s="1"/>
      <c r="C3380"/>
      <c r="D3380"/>
      <c r="E3380"/>
      <c r="F3380"/>
      <c r="G3380"/>
      <c r="H3380"/>
      <c r="I3380" s="46"/>
      <c r="J3380"/>
      <c r="K3380"/>
      <c r="L3380"/>
      <c r="M3380" s="1"/>
      <c r="N3380"/>
      <c r="O3380"/>
      <c r="P3380" s="1"/>
      <c r="Q3380"/>
      <c r="R3380"/>
      <c r="S3380"/>
      <c r="T3380"/>
      <c r="U3380"/>
      <c r="V3380"/>
      <c r="W3380"/>
      <c r="X3380" s="54"/>
      <c r="Y3380"/>
      <c r="Z3380"/>
      <c r="AA3380" s="11"/>
    </row>
    <row r="3381" spans="1:27" ht="14.4" x14ac:dyDescent="0.3">
      <c r="A3381" s="12"/>
      <c r="B3381" s="1"/>
      <c r="C3381"/>
      <c r="D3381"/>
      <c r="E3381"/>
      <c r="F3381"/>
      <c r="G3381"/>
      <c r="H3381"/>
      <c r="I3381" s="46"/>
      <c r="J3381"/>
      <c r="K3381"/>
      <c r="L3381"/>
      <c r="M3381" s="1"/>
      <c r="N3381"/>
      <c r="O3381"/>
      <c r="P3381" s="1"/>
      <c r="Q3381"/>
      <c r="R3381"/>
      <c r="S3381"/>
      <c r="T3381"/>
      <c r="U3381"/>
      <c r="V3381"/>
      <c r="W3381"/>
      <c r="X3381" s="54"/>
      <c r="Y3381"/>
      <c r="Z3381"/>
      <c r="AA3381" s="11"/>
    </row>
    <row r="3382" spans="1:27" ht="14.4" x14ac:dyDescent="0.3">
      <c r="A3382" s="12"/>
      <c r="B3382" s="1"/>
      <c r="C3382"/>
      <c r="D3382"/>
      <c r="E3382"/>
      <c r="F3382"/>
      <c r="G3382"/>
      <c r="H3382"/>
      <c r="I3382" s="46"/>
      <c r="J3382"/>
      <c r="K3382"/>
      <c r="L3382"/>
      <c r="M3382" s="1"/>
      <c r="N3382"/>
      <c r="O3382"/>
      <c r="P3382" s="1"/>
      <c r="Q3382"/>
      <c r="R3382"/>
      <c r="S3382"/>
      <c r="T3382"/>
      <c r="U3382"/>
      <c r="V3382"/>
      <c r="W3382"/>
      <c r="X3382" s="54"/>
      <c r="Y3382"/>
      <c r="Z3382"/>
      <c r="AA3382" s="11"/>
    </row>
    <row r="3383" spans="1:27" ht="14.4" x14ac:dyDescent="0.3">
      <c r="A3383" s="12"/>
      <c r="B3383" s="1"/>
      <c r="C3383"/>
      <c r="D3383"/>
      <c r="E3383"/>
      <c r="F3383"/>
      <c r="G3383"/>
      <c r="H3383"/>
      <c r="I3383" s="46"/>
      <c r="J3383"/>
      <c r="K3383"/>
      <c r="L3383"/>
      <c r="M3383" s="1"/>
      <c r="N3383"/>
      <c r="O3383"/>
      <c r="P3383" s="1"/>
      <c r="Q3383"/>
      <c r="R3383"/>
      <c r="S3383"/>
      <c r="T3383"/>
      <c r="U3383"/>
      <c r="V3383"/>
      <c r="W3383"/>
      <c r="X3383" s="54"/>
      <c r="Y3383"/>
      <c r="Z3383"/>
      <c r="AA3383" s="11"/>
    </row>
    <row r="3384" spans="1:27" ht="14.4" x14ac:dyDescent="0.3">
      <c r="A3384" s="12"/>
      <c r="B3384" s="1"/>
      <c r="C3384"/>
      <c r="D3384"/>
      <c r="E3384"/>
      <c r="F3384"/>
      <c r="G3384"/>
      <c r="H3384"/>
      <c r="I3384" s="46"/>
      <c r="J3384"/>
      <c r="K3384"/>
      <c r="L3384"/>
      <c r="M3384" s="1"/>
      <c r="N3384"/>
      <c r="O3384"/>
      <c r="P3384" s="1"/>
      <c r="Q3384"/>
      <c r="R3384"/>
      <c r="S3384"/>
      <c r="T3384"/>
      <c r="U3384"/>
      <c r="V3384"/>
      <c r="W3384"/>
      <c r="X3384" s="54"/>
      <c r="Y3384"/>
      <c r="Z3384"/>
      <c r="AA3384" s="11"/>
    </row>
    <row r="3385" spans="1:27" ht="14.4" x14ac:dyDescent="0.3">
      <c r="A3385" s="12"/>
      <c r="B3385" s="1"/>
      <c r="C3385"/>
      <c r="D3385"/>
      <c r="E3385"/>
      <c r="F3385"/>
      <c r="G3385"/>
      <c r="H3385"/>
      <c r="I3385" s="46"/>
      <c r="J3385"/>
      <c r="K3385"/>
      <c r="L3385"/>
      <c r="M3385" s="1"/>
      <c r="N3385"/>
      <c r="O3385"/>
      <c r="P3385" s="1"/>
      <c r="Q3385"/>
      <c r="R3385"/>
      <c r="S3385"/>
      <c r="T3385"/>
      <c r="U3385"/>
      <c r="V3385"/>
      <c r="W3385"/>
      <c r="X3385" s="54"/>
      <c r="Y3385"/>
      <c r="Z3385"/>
      <c r="AA3385" s="11"/>
    </row>
    <row r="3386" spans="1:27" ht="14.4" x14ac:dyDescent="0.3">
      <c r="A3386" s="12"/>
      <c r="B3386" s="1"/>
      <c r="C3386"/>
      <c r="D3386"/>
      <c r="E3386"/>
      <c r="F3386"/>
      <c r="G3386"/>
      <c r="H3386"/>
      <c r="I3386" s="46"/>
      <c r="J3386"/>
      <c r="K3386"/>
      <c r="L3386"/>
      <c r="M3386" s="1"/>
      <c r="N3386"/>
      <c r="O3386"/>
      <c r="P3386" s="1"/>
      <c r="Q3386"/>
      <c r="R3386"/>
      <c r="S3386"/>
      <c r="T3386"/>
      <c r="U3386"/>
      <c r="V3386"/>
      <c r="W3386"/>
      <c r="X3386" s="54"/>
      <c r="Y3386"/>
      <c r="Z3386"/>
      <c r="AA3386" s="11"/>
    </row>
    <row r="3387" spans="1:27" ht="14.4" x14ac:dyDescent="0.3">
      <c r="A3387" s="12"/>
      <c r="B3387" s="1"/>
      <c r="C3387"/>
      <c r="D3387"/>
      <c r="E3387"/>
      <c r="F3387"/>
      <c r="G3387"/>
      <c r="H3387"/>
      <c r="I3387" s="46"/>
      <c r="J3387"/>
      <c r="K3387"/>
      <c r="L3387"/>
      <c r="M3387" s="1"/>
      <c r="N3387"/>
      <c r="O3387"/>
      <c r="P3387" s="1"/>
      <c r="Q3387"/>
      <c r="R3387"/>
      <c r="S3387"/>
      <c r="T3387"/>
      <c r="U3387"/>
      <c r="V3387"/>
      <c r="W3387"/>
      <c r="X3387" s="54"/>
      <c r="Y3387"/>
      <c r="Z3387"/>
      <c r="AA3387" s="11"/>
    </row>
    <row r="3388" spans="1:27" ht="14.4" x14ac:dyDescent="0.3">
      <c r="A3388" s="12"/>
      <c r="B3388" s="1"/>
      <c r="C3388"/>
      <c r="D3388"/>
      <c r="E3388"/>
      <c r="F3388"/>
      <c r="G3388"/>
      <c r="H3388"/>
      <c r="I3388" s="46"/>
      <c r="J3388"/>
      <c r="K3388"/>
      <c r="L3388"/>
      <c r="M3388" s="1"/>
      <c r="N3388"/>
      <c r="O3388"/>
      <c r="P3388" s="1"/>
      <c r="Q3388"/>
      <c r="R3388"/>
      <c r="S3388"/>
      <c r="T3388"/>
      <c r="U3388"/>
      <c r="V3388"/>
      <c r="W3388"/>
      <c r="X3388" s="54"/>
      <c r="Y3388"/>
      <c r="Z3388"/>
      <c r="AA3388" s="11"/>
    </row>
    <row r="3389" spans="1:27" ht="14.4" x14ac:dyDescent="0.3">
      <c r="A3389" s="12"/>
      <c r="B3389" s="1"/>
      <c r="C3389"/>
      <c r="D3389"/>
      <c r="E3389"/>
      <c r="F3389"/>
      <c r="G3389"/>
      <c r="H3389"/>
      <c r="I3389" s="46"/>
      <c r="J3389"/>
      <c r="K3389"/>
      <c r="L3389"/>
      <c r="M3389" s="1"/>
      <c r="N3389"/>
      <c r="O3389"/>
      <c r="P3389" s="1"/>
      <c r="Q3389"/>
      <c r="R3389"/>
      <c r="S3389"/>
      <c r="T3389"/>
      <c r="U3389"/>
      <c r="V3389"/>
      <c r="W3389"/>
      <c r="X3389" s="54"/>
      <c r="Y3389"/>
      <c r="Z3389"/>
      <c r="AA3389" s="11"/>
    </row>
    <row r="3390" spans="1:27" ht="14.4" x14ac:dyDescent="0.3">
      <c r="A3390" s="12"/>
      <c r="B3390" s="1"/>
      <c r="C3390"/>
      <c r="D3390"/>
      <c r="E3390"/>
      <c r="F3390"/>
      <c r="G3390"/>
      <c r="H3390"/>
      <c r="I3390" s="46"/>
      <c r="J3390"/>
      <c r="K3390"/>
      <c r="L3390"/>
      <c r="M3390" s="1"/>
      <c r="N3390"/>
      <c r="O3390"/>
      <c r="P3390" s="1"/>
      <c r="Q3390"/>
      <c r="R3390"/>
      <c r="S3390"/>
      <c r="T3390"/>
      <c r="U3390"/>
      <c r="V3390"/>
      <c r="W3390"/>
      <c r="X3390" s="54"/>
      <c r="Y3390"/>
      <c r="Z3390"/>
      <c r="AA3390" s="11"/>
    </row>
    <row r="3391" spans="1:27" ht="14.4" x14ac:dyDescent="0.3">
      <c r="A3391" s="12"/>
      <c r="B3391" s="1"/>
      <c r="C3391"/>
      <c r="D3391"/>
      <c r="E3391"/>
      <c r="F3391"/>
      <c r="G3391"/>
      <c r="H3391"/>
      <c r="I3391" s="46"/>
      <c r="J3391"/>
      <c r="K3391"/>
      <c r="L3391"/>
      <c r="M3391" s="1"/>
      <c r="N3391"/>
      <c r="O3391"/>
      <c r="P3391" s="1"/>
      <c r="Q3391"/>
      <c r="R3391"/>
      <c r="S3391"/>
      <c r="T3391"/>
      <c r="U3391"/>
      <c r="V3391"/>
      <c r="W3391"/>
      <c r="X3391" s="54"/>
      <c r="Y3391"/>
      <c r="Z3391"/>
      <c r="AA3391" s="11"/>
    </row>
    <row r="3392" spans="1:27" ht="14.4" x14ac:dyDescent="0.3">
      <c r="A3392" s="12"/>
      <c r="B3392" s="1"/>
      <c r="C3392"/>
      <c r="D3392"/>
      <c r="E3392"/>
      <c r="F3392"/>
      <c r="G3392"/>
      <c r="H3392"/>
      <c r="I3392" s="46"/>
      <c r="J3392"/>
      <c r="K3392"/>
      <c r="L3392"/>
      <c r="M3392" s="1"/>
      <c r="N3392"/>
      <c r="O3392"/>
      <c r="P3392" s="1"/>
      <c r="Q3392"/>
      <c r="R3392"/>
      <c r="S3392"/>
      <c r="T3392"/>
      <c r="U3392"/>
      <c r="V3392"/>
      <c r="W3392"/>
      <c r="X3392" s="54"/>
      <c r="Y3392"/>
      <c r="Z3392"/>
      <c r="AA3392" s="11"/>
    </row>
    <row r="3393" spans="1:27" ht="14.4" x14ac:dyDescent="0.3">
      <c r="A3393" s="12"/>
      <c r="B3393" s="1"/>
      <c r="C3393"/>
      <c r="D3393"/>
      <c r="E3393"/>
      <c r="F3393"/>
      <c r="G3393"/>
      <c r="H3393"/>
      <c r="I3393" s="46"/>
      <c r="J3393"/>
      <c r="K3393"/>
      <c r="L3393"/>
      <c r="M3393" s="1"/>
      <c r="N3393"/>
      <c r="O3393"/>
      <c r="P3393" s="1"/>
      <c r="Q3393"/>
      <c r="R3393"/>
      <c r="S3393"/>
      <c r="T3393"/>
      <c r="U3393"/>
      <c r="V3393"/>
      <c r="W3393"/>
      <c r="X3393" s="54"/>
      <c r="Y3393"/>
      <c r="Z3393"/>
      <c r="AA3393" s="11"/>
    </row>
    <row r="3394" spans="1:27" ht="14.4" x14ac:dyDescent="0.3">
      <c r="A3394" s="12"/>
      <c r="B3394" s="1"/>
      <c r="C3394"/>
      <c r="D3394"/>
      <c r="E3394"/>
      <c r="F3394"/>
      <c r="G3394"/>
      <c r="H3394"/>
      <c r="I3394" s="46"/>
      <c r="J3394"/>
      <c r="K3394"/>
      <c r="L3394"/>
      <c r="M3394" s="1"/>
      <c r="N3394"/>
      <c r="O3394"/>
      <c r="P3394" s="1"/>
      <c r="Q3394"/>
      <c r="R3394"/>
      <c r="S3394"/>
      <c r="T3394"/>
      <c r="U3394"/>
      <c r="V3394"/>
      <c r="W3394"/>
      <c r="X3394" s="54"/>
      <c r="Y3394"/>
      <c r="Z3394"/>
      <c r="AA3394" s="11"/>
    </row>
    <row r="3395" spans="1:27" ht="14.4" x14ac:dyDescent="0.3">
      <c r="A3395" s="12"/>
      <c r="B3395" s="1"/>
      <c r="C3395"/>
      <c r="D3395"/>
      <c r="E3395"/>
      <c r="F3395"/>
      <c r="G3395"/>
      <c r="H3395"/>
      <c r="I3395" s="46"/>
      <c r="J3395"/>
      <c r="K3395"/>
      <c r="L3395"/>
      <c r="M3395" s="1"/>
      <c r="N3395"/>
      <c r="O3395"/>
      <c r="P3395" s="1"/>
      <c r="Q3395"/>
      <c r="R3395"/>
      <c r="S3395"/>
      <c r="T3395"/>
      <c r="U3395"/>
      <c r="V3395"/>
      <c r="W3395"/>
      <c r="X3395" s="54"/>
      <c r="Y3395"/>
      <c r="Z3395"/>
      <c r="AA3395" s="11"/>
    </row>
    <row r="3396" spans="1:27" ht="14.4" x14ac:dyDescent="0.3">
      <c r="A3396" s="12"/>
      <c r="B3396" s="1"/>
      <c r="C3396"/>
      <c r="D3396"/>
      <c r="E3396"/>
      <c r="F3396"/>
      <c r="G3396"/>
      <c r="H3396"/>
      <c r="I3396" s="46"/>
      <c r="J3396"/>
      <c r="K3396"/>
      <c r="L3396"/>
      <c r="M3396" s="1"/>
      <c r="N3396"/>
      <c r="O3396"/>
      <c r="P3396" s="1"/>
      <c r="Q3396"/>
      <c r="R3396"/>
      <c r="S3396"/>
      <c r="T3396"/>
      <c r="U3396"/>
      <c r="V3396"/>
      <c r="W3396"/>
      <c r="X3396" s="54"/>
      <c r="Y3396"/>
      <c r="Z3396"/>
      <c r="AA3396" s="11"/>
    </row>
    <row r="3397" spans="1:27" ht="14.4" x14ac:dyDescent="0.3">
      <c r="A3397" s="12"/>
      <c r="B3397" s="1"/>
      <c r="C3397"/>
      <c r="D3397"/>
      <c r="E3397"/>
      <c r="F3397"/>
      <c r="G3397"/>
      <c r="H3397"/>
      <c r="I3397" s="46"/>
      <c r="J3397"/>
      <c r="K3397"/>
      <c r="L3397"/>
      <c r="M3397" s="1"/>
      <c r="N3397"/>
      <c r="O3397"/>
      <c r="P3397" s="1"/>
      <c r="Q3397"/>
      <c r="R3397"/>
      <c r="S3397"/>
      <c r="T3397"/>
      <c r="U3397"/>
      <c r="V3397"/>
      <c r="W3397"/>
      <c r="X3397" s="54"/>
      <c r="Y3397"/>
      <c r="Z3397"/>
      <c r="AA3397" s="11"/>
    </row>
    <row r="3398" spans="1:27" ht="14.4" x14ac:dyDescent="0.3">
      <c r="A3398" s="12"/>
      <c r="B3398" s="1"/>
      <c r="C3398"/>
      <c r="D3398"/>
      <c r="E3398"/>
      <c r="F3398"/>
      <c r="G3398"/>
      <c r="H3398"/>
      <c r="I3398" s="46"/>
      <c r="J3398"/>
      <c r="K3398"/>
      <c r="L3398"/>
      <c r="M3398" s="1"/>
      <c r="N3398"/>
      <c r="O3398"/>
      <c r="P3398" s="1"/>
      <c r="Q3398"/>
      <c r="R3398"/>
      <c r="S3398"/>
      <c r="T3398"/>
      <c r="U3398"/>
      <c r="V3398"/>
      <c r="W3398"/>
      <c r="X3398" s="54"/>
      <c r="Y3398"/>
      <c r="Z3398"/>
      <c r="AA3398" s="11"/>
    </row>
    <row r="3399" spans="1:27" ht="14.4" x14ac:dyDescent="0.3">
      <c r="A3399" s="12"/>
      <c r="B3399" s="1"/>
      <c r="C3399"/>
      <c r="D3399"/>
      <c r="E3399"/>
      <c r="F3399"/>
      <c r="G3399"/>
      <c r="H3399"/>
      <c r="I3399" s="46"/>
      <c r="J3399"/>
      <c r="K3399"/>
      <c r="L3399"/>
      <c r="M3399" s="1"/>
      <c r="N3399"/>
      <c r="O3399"/>
      <c r="P3399" s="1"/>
      <c r="Q3399"/>
      <c r="R3399"/>
      <c r="S3399"/>
      <c r="T3399"/>
      <c r="U3399"/>
      <c r="V3399"/>
      <c r="W3399"/>
      <c r="X3399" s="54"/>
      <c r="Y3399"/>
      <c r="Z3399"/>
      <c r="AA3399" s="11"/>
    </row>
    <row r="3400" spans="1:27" ht="14.4" x14ac:dyDescent="0.3">
      <c r="A3400" s="12"/>
      <c r="B3400" s="1"/>
      <c r="C3400"/>
      <c r="D3400"/>
      <c r="E3400"/>
      <c r="F3400"/>
      <c r="G3400"/>
      <c r="H3400"/>
      <c r="I3400" s="46"/>
      <c r="J3400"/>
      <c r="K3400"/>
      <c r="L3400"/>
      <c r="M3400" s="1"/>
      <c r="N3400"/>
      <c r="O3400"/>
      <c r="P3400" s="1"/>
      <c r="Q3400"/>
      <c r="R3400"/>
      <c r="S3400"/>
      <c r="T3400"/>
      <c r="U3400"/>
      <c r="V3400"/>
      <c r="W3400"/>
      <c r="X3400" s="54"/>
      <c r="Y3400"/>
      <c r="Z3400"/>
      <c r="AA3400" s="11"/>
    </row>
    <row r="3401" spans="1:27" ht="14.4" x14ac:dyDescent="0.3">
      <c r="A3401" s="12"/>
      <c r="B3401" s="1"/>
      <c r="C3401"/>
      <c r="D3401"/>
      <c r="E3401"/>
      <c r="F3401"/>
      <c r="G3401"/>
      <c r="H3401"/>
      <c r="I3401" s="46"/>
      <c r="J3401"/>
      <c r="K3401"/>
      <c r="L3401"/>
      <c r="M3401" s="1"/>
      <c r="N3401"/>
      <c r="O3401"/>
      <c r="P3401" s="1"/>
      <c r="Q3401"/>
      <c r="R3401"/>
      <c r="S3401"/>
      <c r="T3401"/>
      <c r="U3401"/>
      <c r="V3401"/>
      <c r="W3401"/>
      <c r="X3401" s="54"/>
      <c r="Y3401"/>
      <c r="Z3401"/>
      <c r="AA3401" s="11"/>
    </row>
    <row r="3402" spans="1:27" ht="14.4" x14ac:dyDescent="0.3">
      <c r="A3402" s="12"/>
      <c r="B3402" s="1"/>
      <c r="C3402"/>
      <c r="D3402"/>
      <c r="E3402"/>
      <c r="F3402"/>
      <c r="G3402"/>
      <c r="H3402"/>
      <c r="I3402" s="46"/>
      <c r="J3402"/>
      <c r="K3402"/>
      <c r="L3402"/>
      <c r="M3402" s="1"/>
      <c r="N3402"/>
      <c r="O3402"/>
      <c r="P3402" s="1"/>
      <c r="Q3402"/>
      <c r="R3402"/>
      <c r="S3402"/>
      <c r="T3402"/>
      <c r="U3402"/>
      <c r="V3402"/>
      <c r="W3402"/>
      <c r="X3402" s="54"/>
      <c r="Y3402"/>
      <c r="Z3402"/>
      <c r="AA3402" s="11"/>
    </row>
    <row r="3403" spans="1:27" ht="14.4" x14ac:dyDescent="0.3">
      <c r="A3403" s="12"/>
      <c r="B3403" s="1"/>
      <c r="C3403"/>
      <c r="D3403"/>
      <c r="E3403"/>
      <c r="F3403"/>
      <c r="G3403"/>
      <c r="H3403"/>
      <c r="I3403" s="46"/>
      <c r="J3403"/>
      <c r="K3403"/>
      <c r="L3403"/>
      <c r="M3403" s="1"/>
      <c r="N3403"/>
      <c r="O3403"/>
      <c r="P3403" s="1"/>
      <c r="Q3403"/>
      <c r="R3403"/>
      <c r="S3403"/>
      <c r="T3403"/>
      <c r="U3403"/>
      <c r="V3403"/>
      <c r="W3403"/>
      <c r="X3403" s="54"/>
      <c r="Y3403"/>
      <c r="Z3403"/>
      <c r="AA3403" s="11"/>
    </row>
    <row r="3404" spans="1:27" ht="14.4" x14ac:dyDescent="0.3">
      <c r="A3404" s="12"/>
      <c r="B3404" s="1"/>
      <c r="C3404"/>
      <c r="D3404"/>
      <c r="E3404"/>
      <c r="F3404"/>
      <c r="G3404"/>
      <c r="H3404"/>
      <c r="I3404" s="46"/>
      <c r="J3404"/>
      <c r="K3404"/>
      <c r="L3404"/>
      <c r="M3404" s="1"/>
      <c r="N3404"/>
      <c r="O3404"/>
      <c r="P3404" s="1"/>
      <c r="Q3404"/>
      <c r="R3404"/>
      <c r="S3404"/>
      <c r="T3404"/>
      <c r="U3404"/>
      <c r="V3404"/>
      <c r="W3404"/>
      <c r="X3404" s="54"/>
      <c r="Y3404"/>
      <c r="Z3404"/>
      <c r="AA3404" s="11"/>
    </row>
    <row r="3405" spans="1:27" ht="14.4" x14ac:dyDescent="0.3">
      <c r="A3405" s="12"/>
      <c r="B3405" s="1"/>
      <c r="C3405"/>
      <c r="D3405"/>
      <c r="E3405"/>
      <c r="F3405"/>
      <c r="G3405"/>
      <c r="H3405"/>
      <c r="I3405" s="46"/>
      <c r="J3405"/>
      <c r="K3405"/>
      <c r="L3405"/>
      <c r="M3405" s="1"/>
      <c r="N3405"/>
      <c r="O3405"/>
      <c r="P3405" s="1"/>
      <c r="Q3405"/>
      <c r="R3405"/>
      <c r="S3405"/>
      <c r="T3405"/>
      <c r="U3405"/>
      <c r="V3405"/>
      <c r="W3405"/>
      <c r="X3405" s="54"/>
      <c r="Y3405"/>
      <c r="Z3405"/>
      <c r="AA3405" s="11"/>
    </row>
    <row r="3406" spans="1:27" ht="14.4" x14ac:dyDescent="0.3">
      <c r="A3406" s="12"/>
      <c r="B3406" s="1"/>
      <c r="C3406"/>
      <c r="D3406"/>
      <c r="E3406"/>
      <c r="F3406"/>
      <c r="G3406"/>
      <c r="H3406"/>
      <c r="I3406" s="46"/>
      <c r="J3406"/>
      <c r="K3406"/>
      <c r="L3406"/>
      <c r="M3406" s="1"/>
      <c r="N3406"/>
      <c r="O3406"/>
      <c r="P3406" s="1"/>
      <c r="Q3406"/>
      <c r="R3406"/>
      <c r="S3406"/>
      <c r="T3406"/>
      <c r="U3406"/>
      <c r="V3406"/>
      <c r="W3406"/>
      <c r="X3406" s="54"/>
      <c r="Y3406"/>
      <c r="Z3406"/>
      <c r="AA3406" s="11"/>
    </row>
    <row r="3407" spans="1:27" ht="14.4" x14ac:dyDescent="0.3">
      <c r="A3407" s="12"/>
      <c r="B3407" s="1"/>
      <c r="C3407"/>
      <c r="D3407"/>
      <c r="E3407"/>
      <c r="F3407"/>
      <c r="G3407"/>
      <c r="H3407"/>
      <c r="I3407" s="46"/>
      <c r="J3407"/>
      <c r="K3407"/>
      <c r="L3407"/>
      <c r="M3407" s="1"/>
      <c r="N3407"/>
      <c r="O3407"/>
      <c r="P3407" s="1"/>
      <c r="Q3407"/>
      <c r="R3407"/>
      <c r="S3407"/>
      <c r="T3407"/>
      <c r="U3407"/>
      <c r="V3407"/>
      <c r="W3407"/>
      <c r="X3407" s="54"/>
      <c r="Y3407"/>
      <c r="Z3407"/>
      <c r="AA3407" s="11"/>
    </row>
    <row r="3408" spans="1:27" ht="14.4" x14ac:dyDescent="0.3">
      <c r="A3408" s="12"/>
      <c r="B3408" s="1"/>
      <c r="C3408"/>
      <c r="D3408"/>
      <c r="E3408"/>
      <c r="F3408"/>
      <c r="G3408"/>
      <c r="H3408"/>
      <c r="I3408" s="46"/>
      <c r="J3408"/>
      <c r="K3408"/>
      <c r="L3408"/>
      <c r="M3408" s="1"/>
      <c r="N3408"/>
      <c r="O3408"/>
      <c r="P3408" s="1"/>
      <c r="Q3408"/>
      <c r="R3408"/>
      <c r="S3408"/>
      <c r="T3408"/>
      <c r="U3408"/>
      <c r="V3408"/>
      <c r="W3408"/>
      <c r="X3408" s="54"/>
      <c r="Y3408"/>
      <c r="Z3408"/>
      <c r="AA3408" s="11"/>
    </row>
    <row r="3409" spans="1:27" ht="14.4" x14ac:dyDescent="0.3">
      <c r="A3409" s="12"/>
      <c r="B3409" s="1"/>
      <c r="C3409"/>
      <c r="D3409"/>
      <c r="E3409"/>
      <c r="F3409"/>
      <c r="G3409"/>
      <c r="H3409"/>
      <c r="I3409" s="46"/>
      <c r="J3409"/>
      <c r="K3409"/>
      <c r="L3409"/>
      <c r="M3409" s="1"/>
      <c r="N3409"/>
      <c r="O3409"/>
      <c r="P3409" s="1"/>
      <c r="Q3409"/>
      <c r="R3409"/>
      <c r="S3409"/>
      <c r="T3409"/>
      <c r="U3409"/>
      <c r="V3409"/>
      <c r="W3409"/>
      <c r="X3409" s="54"/>
      <c r="Y3409"/>
      <c r="Z3409"/>
      <c r="AA3409" s="11"/>
    </row>
    <row r="3410" spans="1:27" ht="14.4" x14ac:dyDescent="0.3">
      <c r="A3410" s="12"/>
      <c r="B3410" s="1"/>
      <c r="C3410"/>
      <c r="D3410"/>
      <c r="E3410"/>
      <c r="F3410"/>
      <c r="G3410"/>
      <c r="H3410"/>
      <c r="I3410" s="46"/>
      <c r="J3410"/>
      <c r="K3410"/>
      <c r="L3410"/>
      <c r="M3410" s="1"/>
      <c r="N3410"/>
      <c r="O3410"/>
      <c r="P3410" s="1"/>
      <c r="Q3410"/>
      <c r="R3410"/>
      <c r="S3410"/>
      <c r="T3410"/>
      <c r="U3410"/>
      <c r="V3410"/>
      <c r="W3410"/>
      <c r="X3410" s="54"/>
      <c r="Y3410"/>
      <c r="Z3410"/>
      <c r="AA3410" s="11"/>
    </row>
    <row r="3411" spans="1:27" ht="14.4" x14ac:dyDescent="0.3">
      <c r="A3411" s="12"/>
      <c r="B3411" s="1"/>
      <c r="C3411"/>
      <c r="D3411"/>
      <c r="E3411"/>
      <c r="F3411"/>
      <c r="G3411"/>
      <c r="H3411"/>
      <c r="I3411" s="46"/>
      <c r="J3411"/>
      <c r="K3411"/>
      <c r="L3411"/>
      <c r="M3411" s="1"/>
      <c r="N3411"/>
      <c r="O3411"/>
      <c r="P3411" s="1"/>
      <c r="Q3411"/>
      <c r="R3411"/>
      <c r="S3411"/>
      <c r="T3411"/>
      <c r="U3411"/>
      <c r="V3411"/>
      <c r="W3411"/>
      <c r="X3411" s="54"/>
      <c r="Y3411"/>
      <c r="Z3411"/>
      <c r="AA3411" s="11"/>
    </row>
    <row r="3412" spans="1:27" ht="14.4" x14ac:dyDescent="0.3">
      <c r="A3412" s="12"/>
      <c r="B3412" s="1"/>
      <c r="C3412"/>
      <c r="D3412"/>
      <c r="E3412"/>
      <c r="F3412"/>
      <c r="G3412"/>
      <c r="H3412"/>
      <c r="I3412" s="46"/>
      <c r="J3412"/>
      <c r="K3412"/>
      <c r="L3412"/>
      <c r="M3412" s="1"/>
      <c r="N3412"/>
      <c r="O3412"/>
      <c r="P3412" s="1"/>
      <c r="Q3412"/>
      <c r="R3412"/>
      <c r="S3412"/>
      <c r="T3412"/>
      <c r="U3412"/>
      <c r="V3412"/>
      <c r="W3412"/>
      <c r="X3412" s="54"/>
      <c r="Y3412"/>
      <c r="Z3412"/>
      <c r="AA3412" s="11"/>
    </row>
    <row r="3413" spans="1:27" ht="14.4" x14ac:dyDescent="0.3">
      <c r="A3413" s="12"/>
      <c r="B3413" s="1"/>
      <c r="C3413"/>
      <c r="D3413"/>
      <c r="E3413"/>
      <c r="F3413"/>
      <c r="G3413"/>
      <c r="H3413"/>
      <c r="I3413" s="46"/>
      <c r="J3413"/>
      <c r="K3413"/>
      <c r="L3413"/>
      <c r="M3413" s="1"/>
      <c r="N3413"/>
      <c r="O3413"/>
      <c r="P3413" s="1"/>
      <c r="Q3413"/>
      <c r="R3413"/>
      <c r="S3413"/>
      <c r="T3413"/>
      <c r="U3413"/>
      <c r="V3413"/>
      <c r="W3413"/>
      <c r="X3413" s="54"/>
      <c r="Y3413"/>
      <c r="Z3413"/>
      <c r="AA3413" s="11"/>
    </row>
    <row r="3414" spans="1:27" ht="14.4" x14ac:dyDescent="0.3">
      <c r="A3414" s="12"/>
      <c r="B3414" s="1"/>
      <c r="C3414"/>
      <c r="D3414"/>
      <c r="E3414"/>
      <c r="F3414"/>
      <c r="G3414"/>
      <c r="H3414"/>
      <c r="I3414" s="46"/>
      <c r="J3414"/>
      <c r="K3414"/>
      <c r="L3414"/>
      <c r="M3414" s="1"/>
      <c r="N3414"/>
      <c r="O3414"/>
      <c r="P3414" s="1"/>
      <c r="Q3414"/>
      <c r="R3414"/>
      <c r="S3414"/>
      <c r="T3414"/>
      <c r="U3414"/>
      <c r="V3414"/>
      <c r="W3414"/>
      <c r="X3414" s="54"/>
      <c r="Y3414"/>
      <c r="Z3414"/>
      <c r="AA3414" s="11"/>
    </row>
    <row r="3415" spans="1:27" ht="14.4" x14ac:dyDescent="0.3">
      <c r="A3415" s="12"/>
      <c r="B3415" s="1"/>
      <c r="C3415"/>
      <c r="D3415"/>
      <c r="E3415"/>
      <c r="F3415"/>
      <c r="G3415"/>
      <c r="H3415"/>
      <c r="I3415" s="46"/>
      <c r="J3415"/>
      <c r="K3415"/>
      <c r="L3415"/>
      <c r="M3415" s="1"/>
      <c r="N3415"/>
      <c r="O3415"/>
      <c r="P3415" s="1"/>
      <c r="Q3415"/>
      <c r="R3415"/>
      <c r="S3415"/>
      <c r="T3415"/>
      <c r="U3415"/>
      <c r="V3415"/>
      <c r="W3415"/>
      <c r="X3415" s="54"/>
      <c r="Y3415"/>
      <c r="Z3415"/>
      <c r="AA3415" s="11"/>
    </row>
    <row r="3416" spans="1:27" ht="14.4" x14ac:dyDescent="0.3">
      <c r="A3416" s="12"/>
      <c r="B3416" s="1"/>
      <c r="C3416"/>
      <c r="D3416"/>
      <c r="E3416"/>
      <c r="F3416"/>
      <c r="G3416"/>
      <c r="H3416"/>
      <c r="I3416" s="46"/>
      <c r="J3416"/>
      <c r="K3416"/>
      <c r="L3416"/>
      <c r="M3416" s="1"/>
      <c r="N3416"/>
      <c r="O3416"/>
      <c r="P3416" s="1"/>
      <c r="Q3416"/>
      <c r="R3416"/>
      <c r="S3416"/>
      <c r="T3416"/>
      <c r="U3416"/>
      <c r="V3416"/>
      <c r="W3416"/>
      <c r="X3416" s="54"/>
      <c r="Y3416"/>
      <c r="Z3416"/>
      <c r="AA3416" s="11"/>
    </row>
    <row r="3417" spans="1:27" ht="14.4" x14ac:dyDescent="0.3">
      <c r="A3417" s="12"/>
      <c r="B3417" s="1"/>
      <c r="C3417"/>
      <c r="D3417"/>
      <c r="E3417"/>
      <c r="F3417"/>
      <c r="G3417"/>
      <c r="H3417"/>
      <c r="I3417" s="46"/>
      <c r="J3417"/>
      <c r="K3417"/>
      <c r="L3417"/>
      <c r="M3417" s="1"/>
      <c r="N3417"/>
      <c r="O3417"/>
      <c r="P3417" s="1"/>
      <c r="Q3417"/>
      <c r="R3417"/>
      <c r="S3417"/>
      <c r="T3417"/>
      <c r="U3417"/>
      <c r="V3417"/>
      <c r="W3417"/>
      <c r="X3417" s="54"/>
      <c r="Y3417"/>
      <c r="Z3417"/>
      <c r="AA3417" s="11"/>
    </row>
    <row r="3418" spans="1:27" ht="14.4" x14ac:dyDescent="0.3">
      <c r="A3418" s="12"/>
      <c r="B3418" s="1"/>
      <c r="C3418"/>
      <c r="D3418"/>
      <c r="E3418"/>
      <c r="F3418"/>
      <c r="G3418"/>
      <c r="H3418"/>
      <c r="I3418" s="46"/>
      <c r="J3418"/>
      <c r="K3418"/>
      <c r="L3418"/>
      <c r="M3418" s="1"/>
      <c r="N3418"/>
      <c r="O3418"/>
      <c r="P3418" s="1"/>
      <c r="Q3418"/>
      <c r="R3418"/>
      <c r="S3418"/>
      <c r="T3418"/>
      <c r="U3418"/>
      <c r="V3418"/>
      <c r="W3418"/>
      <c r="X3418" s="54"/>
      <c r="Y3418"/>
      <c r="Z3418"/>
      <c r="AA3418" s="11"/>
    </row>
    <row r="3419" spans="1:27" ht="14.4" x14ac:dyDescent="0.3">
      <c r="A3419" s="12"/>
      <c r="B3419" s="1"/>
      <c r="C3419"/>
      <c r="D3419"/>
      <c r="E3419"/>
      <c r="F3419"/>
      <c r="G3419"/>
      <c r="H3419"/>
      <c r="I3419" s="46"/>
      <c r="J3419"/>
      <c r="K3419"/>
      <c r="L3419"/>
      <c r="M3419" s="1"/>
      <c r="N3419"/>
      <c r="O3419"/>
      <c r="P3419" s="1"/>
      <c r="Q3419"/>
      <c r="R3419"/>
      <c r="S3419"/>
      <c r="T3419"/>
      <c r="U3419"/>
      <c r="V3419"/>
      <c r="W3419"/>
      <c r="X3419" s="54"/>
      <c r="Y3419"/>
      <c r="Z3419"/>
      <c r="AA3419" s="11"/>
    </row>
    <row r="3420" spans="1:27" ht="14.4" x14ac:dyDescent="0.3">
      <c r="A3420" s="12"/>
      <c r="B3420" s="1"/>
      <c r="C3420"/>
      <c r="D3420"/>
      <c r="E3420"/>
      <c r="F3420"/>
      <c r="G3420"/>
      <c r="H3420"/>
      <c r="I3420" s="46"/>
      <c r="J3420"/>
      <c r="K3420"/>
      <c r="L3420"/>
      <c r="M3420" s="1"/>
      <c r="N3420"/>
      <c r="O3420"/>
      <c r="P3420" s="1"/>
      <c r="Q3420"/>
      <c r="R3420"/>
      <c r="S3420"/>
      <c r="T3420"/>
      <c r="U3420"/>
      <c r="V3420"/>
      <c r="W3420"/>
      <c r="X3420" s="54"/>
      <c r="Y3420"/>
      <c r="Z3420"/>
      <c r="AA3420" s="11"/>
    </row>
    <row r="3421" spans="1:27" ht="14.4" x14ac:dyDescent="0.3">
      <c r="A3421" s="12"/>
      <c r="B3421" s="1"/>
      <c r="C3421"/>
      <c r="D3421"/>
      <c r="E3421"/>
      <c r="F3421"/>
      <c r="G3421"/>
      <c r="H3421"/>
      <c r="I3421" s="46"/>
      <c r="J3421"/>
      <c r="K3421"/>
      <c r="L3421"/>
      <c r="M3421" s="1"/>
      <c r="N3421"/>
      <c r="O3421"/>
      <c r="P3421" s="1"/>
      <c r="Q3421"/>
      <c r="R3421"/>
      <c r="S3421"/>
      <c r="T3421"/>
      <c r="U3421"/>
      <c r="V3421"/>
      <c r="W3421"/>
      <c r="X3421" s="54"/>
      <c r="Y3421"/>
      <c r="Z3421"/>
      <c r="AA3421" s="11"/>
    </row>
    <row r="3422" spans="1:27" ht="14.4" x14ac:dyDescent="0.3">
      <c r="A3422" s="12"/>
      <c r="B3422" s="1"/>
      <c r="C3422"/>
      <c r="D3422"/>
      <c r="E3422"/>
      <c r="F3422"/>
      <c r="G3422"/>
      <c r="H3422"/>
      <c r="I3422" s="46"/>
      <c r="J3422"/>
      <c r="K3422"/>
      <c r="L3422"/>
      <c r="M3422" s="1"/>
      <c r="N3422"/>
      <c r="O3422"/>
      <c r="P3422" s="1"/>
      <c r="Q3422"/>
      <c r="R3422"/>
      <c r="S3422"/>
      <c r="T3422"/>
      <c r="U3422"/>
      <c r="V3422"/>
      <c r="W3422"/>
      <c r="X3422" s="54"/>
      <c r="Y3422"/>
      <c r="Z3422"/>
      <c r="AA3422" s="11"/>
    </row>
    <row r="3423" spans="1:27" ht="14.4" x14ac:dyDescent="0.3">
      <c r="A3423" s="12"/>
      <c r="B3423" s="1"/>
      <c r="C3423"/>
      <c r="D3423"/>
      <c r="E3423"/>
      <c r="F3423"/>
      <c r="G3423"/>
      <c r="H3423"/>
      <c r="I3423" s="46"/>
      <c r="J3423"/>
      <c r="K3423"/>
      <c r="L3423"/>
      <c r="M3423" s="1"/>
      <c r="N3423"/>
      <c r="O3423"/>
      <c r="P3423" s="1"/>
      <c r="Q3423"/>
      <c r="R3423"/>
      <c r="S3423"/>
      <c r="T3423"/>
      <c r="U3423"/>
      <c r="V3423"/>
      <c r="W3423"/>
      <c r="X3423" s="54"/>
      <c r="Y3423"/>
      <c r="Z3423"/>
      <c r="AA3423" s="11"/>
    </row>
    <row r="3424" spans="1:27" ht="14.4" x14ac:dyDescent="0.3">
      <c r="A3424" s="12"/>
      <c r="B3424" s="1"/>
      <c r="C3424"/>
      <c r="D3424"/>
      <c r="E3424"/>
      <c r="F3424"/>
      <c r="G3424"/>
      <c r="H3424"/>
      <c r="I3424" s="46"/>
      <c r="J3424"/>
      <c r="K3424"/>
      <c r="L3424"/>
      <c r="M3424" s="1"/>
      <c r="N3424"/>
      <c r="O3424"/>
      <c r="P3424" s="1"/>
      <c r="Q3424"/>
      <c r="R3424"/>
      <c r="S3424"/>
      <c r="T3424"/>
      <c r="U3424"/>
      <c r="V3424"/>
      <c r="W3424"/>
      <c r="X3424" s="54"/>
      <c r="Y3424"/>
      <c r="Z3424"/>
      <c r="AA3424" s="11"/>
    </row>
    <row r="3425" spans="1:27" ht="14.4" x14ac:dyDescent="0.3">
      <c r="A3425" s="12"/>
      <c r="B3425" s="1"/>
      <c r="C3425"/>
      <c r="D3425"/>
      <c r="E3425"/>
      <c r="F3425"/>
      <c r="G3425"/>
      <c r="H3425"/>
      <c r="I3425" s="46"/>
      <c r="J3425"/>
      <c r="K3425"/>
      <c r="L3425"/>
      <c r="M3425" s="1"/>
      <c r="N3425"/>
      <c r="O3425"/>
      <c r="P3425" s="1"/>
      <c r="Q3425"/>
      <c r="R3425"/>
      <c r="S3425"/>
      <c r="T3425"/>
      <c r="U3425"/>
      <c r="V3425"/>
      <c r="W3425"/>
      <c r="X3425" s="54"/>
      <c r="Y3425"/>
      <c r="Z3425"/>
      <c r="AA3425" s="11"/>
    </row>
    <row r="3426" spans="1:27" ht="14.4" x14ac:dyDescent="0.3">
      <c r="A3426" s="12"/>
      <c r="B3426" s="1"/>
      <c r="C3426"/>
      <c r="D3426"/>
      <c r="E3426"/>
      <c r="F3426"/>
      <c r="G3426"/>
      <c r="H3426"/>
      <c r="I3426" s="46"/>
      <c r="J3426"/>
      <c r="K3426"/>
      <c r="L3426"/>
      <c r="M3426" s="1"/>
      <c r="N3426"/>
      <c r="O3426"/>
      <c r="P3426" s="1"/>
      <c r="Q3426"/>
      <c r="R3426"/>
      <c r="S3426"/>
      <c r="T3426"/>
      <c r="U3426"/>
      <c r="V3426"/>
      <c r="W3426"/>
      <c r="X3426" s="54"/>
      <c r="Y3426"/>
      <c r="Z3426"/>
      <c r="AA3426" s="11"/>
    </row>
    <row r="3427" spans="1:27" ht="14.4" x14ac:dyDescent="0.3">
      <c r="A3427" s="12"/>
      <c r="B3427" s="1"/>
      <c r="C3427"/>
      <c r="D3427"/>
      <c r="E3427"/>
      <c r="F3427"/>
      <c r="G3427"/>
      <c r="H3427"/>
      <c r="I3427" s="46"/>
      <c r="J3427"/>
      <c r="K3427"/>
      <c r="L3427"/>
      <c r="M3427" s="1"/>
      <c r="N3427"/>
      <c r="O3427"/>
      <c r="P3427" s="1"/>
      <c r="Q3427"/>
      <c r="R3427"/>
      <c r="S3427"/>
      <c r="T3427"/>
      <c r="U3427"/>
      <c r="V3427"/>
      <c r="W3427"/>
      <c r="X3427" s="54"/>
      <c r="Y3427"/>
      <c r="Z3427"/>
      <c r="AA3427" s="11"/>
    </row>
    <row r="3428" spans="1:27" ht="14.4" x14ac:dyDescent="0.3">
      <c r="A3428" s="12"/>
      <c r="B3428" s="1"/>
      <c r="C3428"/>
      <c r="D3428"/>
      <c r="E3428"/>
      <c r="F3428"/>
      <c r="G3428"/>
      <c r="H3428"/>
      <c r="I3428" s="46"/>
      <c r="J3428"/>
      <c r="K3428"/>
      <c r="L3428"/>
      <c r="M3428" s="1"/>
      <c r="N3428"/>
      <c r="O3428"/>
      <c r="P3428" s="1"/>
      <c r="Q3428"/>
      <c r="R3428"/>
      <c r="S3428"/>
      <c r="T3428"/>
      <c r="U3428"/>
      <c r="V3428"/>
      <c r="W3428"/>
      <c r="X3428" s="54"/>
      <c r="Y3428"/>
      <c r="Z3428"/>
      <c r="AA3428" s="11"/>
    </row>
    <row r="3429" spans="1:27" ht="14.4" x14ac:dyDescent="0.3">
      <c r="A3429" s="12"/>
      <c r="B3429" s="1"/>
      <c r="C3429"/>
      <c r="D3429"/>
      <c r="E3429"/>
      <c r="F3429"/>
      <c r="G3429"/>
      <c r="H3429"/>
      <c r="I3429" s="46"/>
      <c r="J3429"/>
      <c r="K3429"/>
      <c r="L3429"/>
      <c r="M3429" s="1"/>
      <c r="N3429"/>
      <c r="O3429"/>
      <c r="P3429" s="1"/>
      <c r="Q3429"/>
      <c r="R3429"/>
      <c r="S3429"/>
      <c r="T3429"/>
      <c r="U3429"/>
      <c r="V3429"/>
      <c r="W3429"/>
      <c r="X3429" s="54"/>
      <c r="Y3429"/>
      <c r="Z3429"/>
      <c r="AA3429" s="11"/>
    </row>
    <row r="3430" spans="1:27" ht="14.4" x14ac:dyDescent="0.3">
      <c r="A3430" s="12"/>
      <c r="B3430" s="1"/>
      <c r="C3430"/>
      <c r="D3430"/>
      <c r="E3430"/>
      <c r="F3430"/>
      <c r="G3430"/>
      <c r="H3430"/>
      <c r="I3430" s="46"/>
      <c r="J3430"/>
      <c r="K3430"/>
      <c r="L3430"/>
      <c r="M3430" s="1"/>
      <c r="N3430"/>
      <c r="O3430"/>
      <c r="P3430" s="1"/>
      <c r="Q3430"/>
      <c r="R3430"/>
      <c r="S3430"/>
      <c r="T3430"/>
      <c r="U3430"/>
      <c r="V3430"/>
      <c r="W3430"/>
      <c r="X3430" s="54"/>
      <c r="Y3430"/>
      <c r="Z3430"/>
      <c r="AA3430" s="11"/>
    </row>
    <row r="3431" spans="1:27" ht="14.4" x14ac:dyDescent="0.3">
      <c r="A3431" s="12"/>
      <c r="B3431" s="1"/>
      <c r="C3431"/>
      <c r="D3431"/>
      <c r="E3431"/>
      <c r="F3431"/>
      <c r="G3431"/>
      <c r="H3431"/>
      <c r="I3431" s="46"/>
      <c r="J3431"/>
      <c r="K3431"/>
      <c r="L3431"/>
      <c r="M3431" s="1"/>
      <c r="N3431"/>
      <c r="O3431"/>
      <c r="P3431" s="1"/>
      <c r="Q3431"/>
      <c r="R3431"/>
      <c r="S3431"/>
      <c r="T3431"/>
      <c r="U3431"/>
      <c r="V3431"/>
      <c r="W3431"/>
      <c r="X3431" s="54"/>
      <c r="Y3431"/>
      <c r="Z3431"/>
      <c r="AA3431" s="11"/>
    </row>
    <row r="3432" spans="1:27" ht="14.4" x14ac:dyDescent="0.3">
      <c r="A3432" s="12"/>
      <c r="B3432" s="1"/>
      <c r="C3432"/>
      <c r="D3432"/>
      <c r="E3432"/>
      <c r="F3432"/>
      <c r="G3432"/>
      <c r="H3432"/>
      <c r="I3432" s="46"/>
      <c r="J3432"/>
      <c r="K3432"/>
      <c r="L3432"/>
      <c r="M3432" s="1"/>
      <c r="N3432"/>
      <c r="O3432"/>
      <c r="P3432" s="1"/>
      <c r="Q3432"/>
      <c r="R3432"/>
      <c r="S3432"/>
      <c r="T3432"/>
      <c r="U3432"/>
      <c r="V3432"/>
      <c r="W3432"/>
      <c r="X3432" s="54"/>
      <c r="Y3432"/>
      <c r="Z3432"/>
      <c r="AA3432" s="11"/>
    </row>
    <row r="3433" spans="1:27" ht="14.4" x14ac:dyDescent="0.3">
      <c r="A3433" s="12"/>
      <c r="B3433" s="1"/>
      <c r="C3433"/>
      <c r="D3433"/>
      <c r="E3433"/>
      <c r="F3433"/>
      <c r="G3433"/>
      <c r="H3433"/>
      <c r="I3433" s="46"/>
      <c r="J3433"/>
      <c r="K3433"/>
      <c r="L3433"/>
      <c r="M3433" s="1"/>
      <c r="N3433"/>
      <c r="O3433"/>
      <c r="P3433" s="1"/>
      <c r="Q3433"/>
      <c r="R3433"/>
      <c r="S3433"/>
      <c r="T3433"/>
      <c r="U3433"/>
      <c r="V3433"/>
      <c r="W3433"/>
      <c r="X3433" s="54"/>
      <c r="Y3433"/>
      <c r="Z3433"/>
      <c r="AA3433" s="11"/>
    </row>
    <row r="3434" spans="1:27" ht="14.4" x14ac:dyDescent="0.3">
      <c r="A3434" s="12"/>
      <c r="B3434" s="1"/>
      <c r="C3434"/>
      <c r="D3434"/>
      <c r="E3434"/>
      <c r="F3434"/>
      <c r="G3434"/>
      <c r="H3434"/>
      <c r="I3434" s="46"/>
      <c r="J3434"/>
      <c r="K3434"/>
      <c r="L3434"/>
      <c r="M3434" s="1"/>
      <c r="N3434"/>
      <c r="O3434"/>
      <c r="P3434" s="1"/>
      <c r="Q3434"/>
      <c r="R3434"/>
      <c r="S3434"/>
      <c r="T3434"/>
      <c r="U3434"/>
      <c r="V3434"/>
      <c r="W3434"/>
      <c r="X3434" s="54"/>
      <c r="Y3434"/>
      <c r="Z3434"/>
      <c r="AA3434" s="11"/>
    </row>
    <row r="3435" spans="1:27" ht="14.4" x14ac:dyDescent="0.3">
      <c r="A3435" s="12"/>
      <c r="B3435" s="1"/>
      <c r="C3435"/>
      <c r="D3435"/>
      <c r="E3435"/>
      <c r="F3435"/>
      <c r="G3435"/>
      <c r="H3435"/>
      <c r="I3435" s="46"/>
      <c r="J3435"/>
      <c r="K3435"/>
      <c r="L3435"/>
      <c r="M3435" s="1"/>
      <c r="N3435"/>
      <c r="O3435"/>
      <c r="P3435" s="1"/>
      <c r="Q3435"/>
      <c r="R3435"/>
      <c r="S3435"/>
      <c r="T3435"/>
      <c r="U3435"/>
      <c r="V3435"/>
      <c r="W3435"/>
      <c r="X3435" s="54"/>
      <c r="Y3435"/>
      <c r="Z3435"/>
      <c r="AA3435" s="11"/>
    </row>
    <row r="3436" spans="1:27" ht="14.4" x14ac:dyDescent="0.3">
      <c r="A3436" s="12"/>
      <c r="B3436" s="1"/>
      <c r="C3436"/>
      <c r="D3436"/>
      <c r="E3436"/>
      <c r="F3436"/>
      <c r="G3436"/>
      <c r="H3436"/>
      <c r="I3436" s="46"/>
      <c r="J3436"/>
      <c r="K3436"/>
      <c r="L3436"/>
      <c r="M3436" s="1"/>
      <c r="N3436"/>
      <c r="O3436"/>
      <c r="P3436" s="1"/>
      <c r="Q3436"/>
      <c r="R3436"/>
      <c r="S3436"/>
      <c r="T3436"/>
      <c r="U3436"/>
      <c r="V3436"/>
      <c r="W3436"/>
      <c r="X3436" s="54"/>
      <c r="Y3436"/>
      <c r="Z3436"/>
      <c r="AA3436" s="11"/>
    </row>
    <row r="3437" spans="1:27" ht="14.4" x14ac:dyDescent="0.3">
      <c r="A3437" s="12"/>
      <c r="B3437" s="1"/>
      <c r="C3437"/>
      <c r="D3437"/>
      <c r="E3437"/>
      <c r="F3437"/>
      <c r="G3437"/>
      <c r="H3437"/>
      <c r="I3437" s="46"/>
      <c r="J3437"/>
      <c r="K3437"/>
      <c r="L3437"/>
      <c r="M3437" s="1"/>
      <c r="N3437"/>
      <c r="O3437"/>
      <c r="P3437" s="1"/>
      <c r="Q3437"/>
      <c r="R3437"/>
      <c r="S3437"/>
      <c r="T3437"/>
      <c r="U3437"/>
      <c r="V3437"/>
      <c r="W3437"/>
      <c r="X3437" s="54"/>
      <c r="Y3437"/>
      <c r="Z3437"/>
      <c r="AA3437" s="11"/>
    </row>
    <row r="3438" spans="1:27" ht="14.4" x14ac:dyDescent="0.3">
      <c r="A3438" s="12"/>
      <c r="B3438" s="1"/>
      <c r="C3438"/>
      <c r="D3438"/>
      <c r="E3438"/>
      <c r="F3438"/>
      <c r="G3438"/>
      <c r="H3438"/>
      <c r="I3438" s="46"/>
      <c r="J3438"/>
      <c r="K3438"/>
      <c r="L3438"/>
      <c r="M3438" s="1"/>
      <c r="N3438"/>
      <c r="O3438"/>
      <c r="P3438" s="1"/>
      <c r="Q3438"/>
      <c r="R3438"/>
      <c r="S3438"/>
      <c r="T3438"/>
      <c r="U3438"/>
      <c r="V3438"/>
      <c r="W3438"/>
      <c r="X3438" s="54"/>
      <c r="Y3438"/>
      <c r="Z3438"/>
      <c r="AA3438" s="11"/>
    </row>
    <row r="3439" spans="1:27" ht="14.4" x14ac:dyDescent="0.3">
      <c r="A3439" s="12"/>
      <c r="B3439" s="1"/>
      <c r="C3439"/>
      <c r="D3439"/>
      <c r="E3439"/>
      <c r="F3439"/>
      <c r="G3439"/>
      <c r="H3439"/>
      <c r="I3439" s="46"/>
      <c r="J3439"/>
      <c r="K3439"/>
      <c r="L3439"/>
      <c r="M3439" s="1"/>
      <c r="N3439"/>
      <c r="O3439"/>
      <c r="P3439" s="1"/>
      <c r="Q3439"/>
      <c r="R3439"/>
      <c r="S3439"/>
      <c r="T3439"/>
      <c r="U3439"/>
      <c r="V3439"/>
      <c r="W3439"/>
      <c r="X3439" s="54"/>
      <c r="Y3439"/>
      <c r="Z3439"/>
      <c r="AA3439" s="11"/>
    </row>
    <row r="3440" spans="1:27" ht="14.4" x14ac:dyDescent="0.3">
      <c r="A3440" s="12"/>
      <c r="B3440" s="1"/>
      <c r="C3440"/>
      <c r="D3440"/>
      <c r="E3440"/>
      <c r="F3440"/>
      <c r="G3440"/>
      <c r="H3440"/>
      <c r="I3440" s="46"/>
      <c r="J3440"/>
      <c r="K3440"/>
      <c r="L3440"/>
      <c r="M3440" s="1"/>
      <c r="N3440"/>
      <c r="O3440"/>
      <c r="P3440" s="1"/>
      <c r="Q3440"/>
      <c r="R3440"/>
      <c r="S3440"/>
      <c r="T3440"/>
      <c r="U3440"/>
      <c r="V3440"/>
      <c r="W3440"/>
      <c r="X3440" s="54"/>
      <c r="Y3440"/>
      <c r="Z3440"/>
      <c r="AA3440" s="11"/>
    </row>
    <row r="3441" spans="1:27" ht="14.4" x14ac:dyDescent="0.3">
      <c r="A3441" s="12"/>
      <c r="B3441" s="1"/>
      <c r="C3441"/>
      <c r="D3441"/>
      <c r="E3441"/>
      <c r="F3441"/>
      <c r="G3441"/>
      <c r="H3441"/>
      <c r="I3441" s="46"/>
      <c r="J3441"/>
      <c r="K3441"/>
      <c r="L3441"/>
      <c r="M3441" s="1"/>
      <c r="N3441"/>
      <c r="O3441"/>
      <c r="P3441" s="1"/>
      <c r="Q3441"/>
      <c r="R3441"/>
      <c r="S3441"/>
      <c r="T3441"/>
      <c r="U3441"/>
      <c r="V3441"/>
      <c r="W3441"/>
      <c r="X3441" s="54"/>
      <c r="Y3441"/>
      <c r="Z3441"/>
      <c r="AA3441" s="11"/>
    </row>
    <row r="3442" spans="1:27" ht="14.4" x14ac:dyDescent="0.3">
      <c r="A3442" s="12"/>
      <c r="B3442" s="1"/>
      <c r="C3442"/>
      <c r="D3442"/>
      <c r="E3442"/>
      <c r="F3442"/>
      <c r="G3442"/>
      <c r="H3442"/>
      <c r="I3442" s="46"/>
      <c r="J3442"/>
      <c r="K3442"/>
      <c r="L3442"/>
      <c r="M3442" s="1"/>
      <c r="N3442"/>
      <c r="O3442"/>
      <c r="P3442" s="1"/>
      <c r="Q3442"/>
      <c r="R3442"/>
      <c r="S3442"/>
      <c r="T3442"/>
      <c r="U3442"/>
      <c r="V3442"/>
      <c r="W3442"/>
      <c r="X3442" s="54"/>
      <c r="Y3442"/>
      <c r="Z3442"/>
      <c r="AA3442" s="11"/>
    </row>
    <row r="3443" spans="1:27" ht="14.4" x14ac:dyDescent="0.3">
      <c r="A3443" s="12"/>
      <c r="B3443" s="1"/>
      <c r="C3443"/>
      <c r="D3443"/>
      <c r="E3443"/>
      <c r="F3443"/>
      <c r="G3443"/>
      <c r="H3443"/>
      <c r="I3443" s="46"/>
      <c r="J3443"/>
      <c r="K3443"/>
      <c r="L3443"/>
      <c r="M3443" s="1"/>
      <c r="N3443"/>
      <c r="O3443"/>
      <c r="P3443" s="1"/>
      <c r="Q3443"/>
      <c r="R3443"/>
      <c r="S3443"/>
      <c r="T3443"/>
      <c r="U3443"/>
      <c r="V3443"/>
      <c r="W3443"/>
      <c r="X3443" s="54"/>
      <c r="Y3443"/>
      <c r="Z3443"/>
      <c r="AA3443" s="11"/>
    </row>
    <row r="3444" spans="1:27" ht="14.4" x14ac:dyDescent="0.3">
      <c r="A3444" s="12"/>
      <c r="B3444" s="1"/>
      <c r="C3444"/>
      <c r="D3444"/>
      <c r="E3444"/>
      <c r="F3444"/>
      <c r="G3444"/>
      <c r="H3444"/>
      <c r="I3444" s="46"/>
      <c r="J3444"/>
      <c r="K3444"/>
      <c r="L3444"/>
      <c r="M3444" s="1"/>
      <c r="N3444"/>
      <c r="O3444"/>
      <c r="P3444" s="1"/>
      <c r="Q3444"/>
      <c r="R3444"/>
      <c r="S3444"/>
      <c r="T3444"/>
      <c r="U3444"/>
      <c r="V3444"/>
      <c r="W3444"/>
      <c r="X3444" s="54"/>
      <c r="Y3444"/>
      <c r="Z3444"/>
      <c r="AA3444" s="11"/>
    </row>
    <row r="3445" spans="1:27" ht="14.4" x14ac:dyDescent="0.3">
      <c r="A3445" s="12"/>
      <c r="B3445" s="1"/>
      <c r="C3445"/>
      <c r="D3445"/>
      <c r="E3445"/>
      <c r="F3445"/>
      <c r="G3445"/>
      <c r="H3445"/>
      <c r="I3445" s="46"/>
      <c r="J3445"/>
      <c r="K3445"/>
      <c r="L3445"/>
      <c r="M3445" s="1"/>
      <c r="N3445"/>
      <c r="O3445"/>
      <c r="P3445" s="1"/>
      <c r="Q3445"/>
      <c r="R3445"/>
      <c r="S3445"/>
      <c r="T3445"/>
      <c r="U3445"/>
      <c r="V3445"/>
      <c r="W3445"/>
      <c r="X3445" s="54"/>
      <c r="Y3445"/>
      <c r="Z3445"/>
      <c r="AA3445" s="11"/>
    </row>
    <row r="3446" spans="1:27" ht="14.4" x14ac:dyDescent="0.3">
      <c r="A3446" s="12"/>
      <c r="B3446" s="1"/>
      <c r="C3446"/>
      <c r="D3446"/>
      <c r="E3446"/>
      <c r="F3446"/>
      <c r="G3446"/>
      <c r="H3446"/>
      <c r="I3446" s="46"/>
      <c r="J3446"/>
      <c r="K3446"/>
      <c r="L3446"/>
      <c r="M3446" s="1"/>
      <c r="N3446"/>
      <c r="O3446"/>
      <c r="P3446" s="1"/>
      <c r="Q3446"/>
      <c r="R3446"/>
      <c r="S3446"/>
      <c r="T3446"/>
      <c r="U3446"/>
      <c r="V3446"/>
      <c r="W3446"/>
      <c r="X3446" s="54"/>
      <c r="Y3446"/>
      <c r="Z3446"/>
      <c r="AA3446" s="11"/>
    </row>
    <row r="3447" spans="1:27" ht="14.4" x14ac:dyDescent="0.3">
      <c r="A3447" s="12"/>
      <c r="B3447" s="1"/>
      <c r="C3447"/>
      <c r="D3447"/>
      <c r="E3447"/>
      <c r="F3447"/>
      <c r="G3447"/>
      <c r="H3447"/>
      <c r="I3447" s="46"/>
      <c r="J3447"/>
      <c r="K3447"/>
      <c r="L3447"/>
      <c r="M3447" s="1"/>
      <c r="N3447"/>
      <c r="O3447"/>
      <c r="P3447" s="1"/>
      <c r="Q3447"/>
      <c r="R3447"/>
      <c r="S3447"/>
      <c r="T3447"/>
      <c r="U3447"/>
      <c r="V3447"/>
      <c r="W3447"/>
      <c r="X3447" s="54"/>
      <c r="Y3447"/>
      <c r="Z3447"/>
      <c r="AA3447" s="11"/>
    </row>
    <row r="3448" spans="1:27" ht="14.4" x14ac:dyDescent="0.3">
      <c r="A3448" s="12"/>
      <c r="B3448" s="1"/>
      <c r="C3448"/>
      <c r="D3448"/>
      <c r="E3448"/>
      <c r="F3448"/>
      <c r="G3448"/>
      <c r="H3448"/>
      <c r="I3448" s="46"/>
      <c r="J3448"/>
      <c r="K3448"/>
      <c r="L3448"/>
      <c r="M3448" s="1"/>
      <c r="N3448"/>
      <c r="O3448"/>
      <c r="P3448" s="1"/>
      <c r="Q3448"/>
      <c r="R3448"/>
      <c r="S3448"/>
      <c r="T3448"/>
      <c r="U3448"/>
      <c r="V3448"/>
      <c r="W3448"/>
      <c r="X3448" s="54"/>
      <c r="Y3448"/>
      <c r="Z3448"/>
      <c r="AA3448" s="11"/>
    </row>
    <row r="3449" spans="1:27" ht="14.4" x14ac:dyDescent="0.3">
      <c r="A3449" s="12"/>
      <c r="B3449" s="1"/>
      <c r="C3449"/>
      <c r="D3449"/>
      <c r="E3449"/>
      <c r="F3449"/>
      <c r="G3449"/>
      <c r="H3449"/>
      <c r="I3449" s="46"/>
      <c r="J3449"/>
      <c r="K3449"/>
      <c r="L3449"/>
      <c r="M3449" s="1"/>
      <c r="N3449"/>
      <c r="O3449"/>
      <c r="P3449" s="1"/>
      <c r="Q3449"/>
      <c r="R3449"/>
      <c r="S3449"/>
      <c r="T3449"/>
      <c r="U3449"/>
      <c r="V3449"/>
      <c r="W3449"/>
      <c r="X3449" s="54"/>
      <c r="Y3449"/>
      <c r="Z3449"/>
      <c r="AA3449" s="11"/>
    </row>
    <row r="3450" spans="1:27" ht="14.4" x14ac:dyDescent="0.3">
      <c r="A3450" s="12"/>
      <c r="B3450" s="1"/>
      <c r="C3450"/>
      <c r="D3450"/>
      <c r="E3450"/>
      <c r="F3450"/>
      <c r="G3450"/>
      <c r="H3450"/>
      <c r="I3450" s="46"/>
      <c r="J3450"/>
      <c r="K3450"/>
      <c r="L3450"/>
      <c r="M3450" s="1"/>
      <c r="N3450"/>
      <c r="O3450"/>
      <c r="P3450" s="1"/>
      <c r="Q3450"/>
      <c r="R3450"/>
      <c r="S3450"/>
      <c r="T3450"/>
      <c r="U3450"/>
      <c r="V3450"/>
      <c r="W3450"/>
      <c r="X3450" s="54"/>
      <c r="Y3450"/>
      <c r="Z3450"/>
      <c r="AA3450" s="11"/>
    </row>
    <row r="3451" spans="1:27" ht="14.4" x14ac:dyDescent="0.3">
      <c r="A3451" s="12"/>
      <c r="B3451" s="1"/>
      <c r="C3451"/>
      <c r="D3451"/>
      <c r="E3451"/>
      <c r="F3451"/>
      <c r="G3451"/>
      <c r="H3451"/>
      <c r="I3451" s="46"/>
      <c r="J3451"/>
      <c r="K3451"/>
      <c r="L3451"/>
      <c r="M3451" s="1"/>
      <c r="N3451"/>
      <c r="O3451"/>
      <c r="P3451" s="1"/>
      <c r="Q3451"/>
      <c r="R3451"/>
      <c r="S3451"/>
      <c r="T3451"/>
      <c r="U3451"/>
      <c r="V3451"/>
      <c r="W3451"/>
      <c r="X3451" s="54"/>
      <c r="Y3451"/>
      <c r="Z3451"/>
      <c r="AA3451" s="11"/>
    </row>
    <row r="3452" spans="1:27" ht="14.4" x14ac:dyDescent="0.3">
      <c r="A3452" s="12"/>
      <c r="B3452" s="1"/>
      <c r="C3452"/>
      <c r="D3452"/>
      <c r="E3452"/>
      <c r="F3452"/>
      <c r="G3452"/>
      <c r="H3452"/>
      <c r="I3452" s="46"/>
      <c r="J3452"/>
      <c r="K3452"/>
      <c r="L3452"/>
      <c r="M3452" s="1"/>
      <c r="N3452"/>
      <c r="O3452"/>
      <c r="P3452" s="1"/>
      <c r="Q3452"/>
      <c r="R3452"/>
      <c r="S3452"/>
      <c r="T3452"/>
      <c r="U3452"/>
      <c r="V3452"/>
      <c r="W3452"/>
      <c r="X3452" s="54"/>
      <c r="Y3452"/>
      <c r="Z3452"/>
      <c r="AA3452" s="11"/>
    </row>
    <row r="3453" spans="1:27" ht="14.4" x14ac:dyDescent="0.3">
      <c r="A3453" s="12"/>
      <c r="B3453" s="1"/>
      <c r="C3453"/>
      <c r="D3453"/>
      <c r="E3453"/>
      <c r="F3453"/>
      <c r="G3453"/>
      <c r="H3453"/>
      <c r="I3453" s="46"/>
      <c r="J3453"/>
      <c r="K3453"/>
      <c r="L3453"/>
      <c r="M3453" s="1"/>
      <c r="N3453"/>
      <c r="O3453"/>
      <c r="P3453" s="1"/>
      <c r="Q3453"/>
      <c r="R3453"/>
      <c r="S3453"/>
      <c r="T3453"/>
      <c r="U3453"/>
      <c r="V3453"/>
      <c r="W3453"/>
      <c r="X3453" s="54"/>
      <c r="Y3453"/>
      <c r="Z3453"/>
      <c r="AA3453" s="11"/>
    </row>
    <row r="3454" spans="1:27" ht="14.4" x14ac:dyDescent="0.3">
      <c r="A3454" s="12"/>
      <c r="B3454" s="1"/>
      <c r="C3454"/>
      <c r="D3454"/>
      <c r="E3454"/>
      <c r="F3454"/>
      <c r="G3454"/>
      <c r="H3454"/>
      <c r="I3454" s="46"/>
      <c r="J3454"/>
      <c r="K3454"/>
      <c r="L3454"/>
      <c r="M3454" s="1"/>
      <c r="N3454"/>
      <c r="O3454"/>
      <c r="P3454" s="1"/>
      <c r="Q3454"/>
      <c r="R3454"/>
      <c r="S3454"/>
      <c r="T3454"/>
      <c r="U3454"/>
      <c r="V3454"/>
      <c r="W3454"/>
      <c r="X3454" s="54"/>
      <c r="Y3454"/>
      <c r="Z3454"/>
      <c r="AA3454" s="11"/>
    </row>
    <row r="3455" spans="1:27" ht="14.4" x14ac:dyDescent="0.3">
      <c r="A3455" s="12"/>
      <c r="B3455" s="1"/>
      <c r="C3455"/>
      <c r="D3455"/>
      <c r="E3455"/>
      <c r="F3455"/>
      <c r="G3455"/>
      <c r="H3455"/>
      <c r="I3455" s="46"/>
      <c r="J3455"/>
      <c r="K3455"/>
      <c r="L3455"/>
      <c r="M3455" s="1"/>
      <c r="N3455"/>
      <c r="O3455"/>
      <c r="P3455" s="1"/>
      <c r="Q3455"/>
      <c r="R3455"/>
      <c r="S3455"/>
      <c r="T3455"/>
      <c r="U3455"/>
      <c r="V3455"/>
      <c r="W3455"/>
      <c r="X3455" s="54"/>
      <c r="Y3455"/>
      <c r="Z3455"/>
      <c r="AA3455" s="11"/>
    </row>
    <row r="3456" spans="1:27" ht="14.4" x14ac:dyDescent="0.3">
      <c r="A3456" s="12"/>
      <c r="B3456" s="1"/>
      <c r="C3456"/>
      <c r="D3456"/>
      <c r="E3456"/>
      <c r="F3456"/>
      <c r="G3456"/>
      <c r="H3456"/>
      <c r="I3456" s="46"/>
      <c r="J3456"/>
      <c r="K3456"/>
      <c r="L3456"/>
      <c r="M3456" s="1"/>
      <c r="N3456"/>
      <c r="O3456"/>
      <c r="P3456" s="1"/>
      <c r="Q3456"/>
      <c r="R3456"/>
      <c r="S3456"/>
      <c r="T3456"/>
      <c r="U3456"/>
      <c r="V3456"/>
      <c r="W3456"/>
      <c r="X3456" s="54"/>
      <c r="Y3456"/>
      <c r="Z3456"/>
      <c r="AA3456" s="11"/>
    </row>
    <row r="3457" spans="1:27" ht="14.4" x14ac:dyDescent="0.3">
      <c r="A3457" s="12"/>
      <c r="B3457" s="1"/>
      <c r="C3457"/>
      <c r="D3457"/>
      <c r="E3457"/>
      <c r="F3457"/>
      <c r="G3457"/>
      <c r="H3457"/>
      <c r="I3457" s="46"/>
      <c r="J3457"/>
      <c r="K3457"/>
      <c r="L3457"/>
      <c r="M3457" s="1"/>
      <c r="N3457"/>
      <c r="O3457"/>
      <c r="P3457" s="1"/>
      <c r="Q3457"/>
      <c r="R3457"/>
      <c r="S3457"/>
      <c r="T3457"/>
      <c r="U3457"/>
      <c r="V3457"/>
      <c r="W3457"/>
      <c r="X3457" s="54"/>
      <c r="Y3457"/>
      <c r="Z3457"/>
      <c r="AA3457" s="11"/>
    </row>
    <row r="3458" spans="1:27" ht="14.4" x14ac:dyDescent="0.3">
      <c r="A3458" s="12"/>
      <c r="B3458" s="1"/>
      <c r="C3458"/>
      <c r="D3458"/>
      <c r="E3458"/>
      <c r="F3458"/>
      <c r="G3458"/>
      <c r="H3458"/>
      <c r="I3458" s="46"/>
      <c r="J3458"/>
      <c r="K3458"/>
      <c r="L3458"/>
      <c r="M3458" s="1"/>
      <c r="N3458"/>
      <c r="O3458"/>
      <c r="P3458" s="1"/>
      <c r="Q3458"/>
      <c r="R3458"/>
      <c r="S3458"/>
      <c r="T3458"/>
      <c r="U3458"/>
      <c r="V3458"/>
      <c r="W3458"/>
      <c r="X3458" s="54"/>
      <c r="Y3458"/>
      <c r="Z3458"/>
      <c r="AA3458" s="11"/>
    </row>
    <row r="3459" spans="1:27" ht="14.4" x14ac:dyDescent="0.3">
      <c r="A3459" s="12"/>
      <c r="B3459" s="1"/>
      <c r="C3459"/>
      <c r="D3459"/>
      <c r="E3459"/>
      <c r="F3459"/>
      <c r="G3459"/>
      <c r="H3459"/>
      <c r="I3459" s="46"/>
      <c r="J3459"/>
      <c r="K3459"/>
      <c r="L3459"/>
      <c r="M3459" s="1"/>
      <c r="N3459"/>
      <c r="O3459"/>
      <c r="P3459" s="1"/>
      <c r="Q3459"/>
      <c r="R3459"/>
      <c r="S3459"/>
      <c r="T3459"/>
      <c r="U3459"/>
      <c r="V3459"/>
      <c r="W3459"/>
      <c r="X3459" s="54"/>
      <c r="Y3459"/>
      <c r="Z3459"/>
      <c r="AA3459" s="11"/>
    </row>
    <row r="3460" spans="1:27" ht="14.4" x14ac:dyDescent="0.3">
      <c r="A3460" s="12"/>
      <c r="B3460" s="1"/>
      <c r="C3460"/>
      <c r="D3460"/>
      <c r="E3460"/>
      <c r="F3460"/>
      <c r="G3460"/>
      <c r="H3460"/>
      <c r="I3460" s="46"/>
      <c r="J3460"/>
      <c r="K3460"/>
      <c r="L3460"/>
      <c r="M3460" s="1"/>
      <c r="N3460"/>
      <c r="O3460"/>
      <c r="P3460" s="1"/>
      <c r="Q3460"/>
      <c r="R3460"/>
      <c r="S3460"/>
      <c r="T3460"/>
      <c r="U3460"/>
      <c r="V3460"/>
      <c r="W3460"/>
      <c r="X3460" s="54"/>
      <c r="Y3460"/>
      <c r="Z3460"/>
      <c r="AA3460" s="11"/>
    </row>
    <row r="3461" spans="1:27" ht="14.4" x14ac:dyDescent="0.3">
      <c r="A3461" s="12"/>
      <c r="B3461" s="1"/>
      <c r="C3461"/>
      <c r="D3461"/>
      <c r="E3461"/>
      <c r="F3461"/>
      <c r="G3461"/>
      <c r="H3461"/>
      <c r="I3461" s="46"/>
      <c r="J3461"/>
      <c r="K3461"/>
      <c r="L3461"/>
      <c r="M3461" s="1"/>
      <c r="N3461"/>
      <c r="O3461"/>
      <c r="P3461" s="1"/>
      <c r="Q3461"/>
      <c r="R3461"/>
      <c r="S3461"/>
      <c r="T3461"/>
      <c r="U3461"/>
      <c r="V3461"/>
      <c r="W3461"/>
      <c r="X3461" s="54"/>
      <c r="Y3461"/>
      <c r="Z3461"/>
      <c r="AA3461" s="11"/>
    </row>
    <row r="3462" spans="1:27" ht="14.4" x14ac:dyDescent="0.3">
      <c r="A3462" s="12"/>
      <c r="B3462" s="1"/>
      <c r="C3462"/>
      <c r="D3462"/>
      <c r="E3462"/>
      <c r="F3462"/>
      <c r="G3462"/>
      <c r="H3462"/>
      <c r="I3462" s="46"/>
      <c r="J3462"/>
      <c r="K3462"/>
      <c r="L3462"/>
      <c r="M3462" s="1"/>
      <c r="N3462"/>
      <c r="O3462"/>
      <c r="P3462" s="1"/>
      <c r="Q3462"/>
      <c r="R3462"/>
      <c r="S3462"/>
      <c r="T3462"/>
      <c r="U3462"/>
      <c r="V3462"/>
      <c r="W3462"/>
      <c r="X3462" s="54"/>
      <c r="Y3462"/>
      <c r="Z3462"/>
      <c r="AA3462" s="11"/>
    </row>
    <row r="3463" spans="1:27" ht="14.4" x14ac:dyDescent="0.3">
      <c r="A3463" s="12"/>
      <c r="B3463" s="1"/>
      <c r="C3463"/>
      <c r="D3463"/>
      <c r="E3463"/>
      <c r="F3463"/>
      <c r="G3463"/>
      <c r="H3463"/>
      <c r="I3463" s="46"/>
      <c r="J3463"/>
      <c r="K3463"/>
      <c r="L3463"/>
      <c r="M3463" s="1"/>
      <c r="N3463"/>
      <c r="O3463"/>
      <c r="P3463" s="1"/>
      <c r="Q3463"/>
      <c r="R3463"/>
      <c r="S3463"/>
      <c r="T3463"/>
      <c r="U3463"/>
      <c r="V3463"/>
      <c r="W3463"/>
      <c r="X3463" s="54"/>
      <c r="Y3463"/>
      <c r="Z3463"/>
      <c r="AA3463" s="11"/>
    </row>
    <row r="3464" spans="1:27" ht="14.4" x14ac:dyDescent="0.3">
      <c r="A3464" s="12"/>
      <c r="B3464" s="1"/>
      <c r="C3464"/>
      <c r="D3464"/>
      <c r="E3464"/>
      <c r="F3464"/>
      <c r="G3464"/>
      <c r="H3464"/>
      <c r="I3464" s="46"/>
      <c r="J3464"/>
      <c r="K3464"/>
      <c r="L3464"/>
      <c r="M3464" s="1"/>
      <c r="N3464"/>
      <c r="O3464"/>
      <c r="P3464" s="1"/>
      <c r="Q3464"/>
      <c r="R3464"/>
      <c r="S3464"/>
      <c r="T3464"/>
      <c r="U3464"/>
      <c r="V3464"/>
      <c r="W3464"/>
      <c r="X3464" s="54"/>
      <c r="Y3464"/>
      <c r="Z3464"/>
      <c r="AA3464" s="11"/>
    </row>
    <row r="3465" spans="1:27" ht="14.4" x14ac:dyDescent="0.3">
      <c r="A3465" s="12"/>
      <c r="B3465" s="1"/>
      <c r="C3465"/>
      <c r="D3465"/>
      <c r="E3465"/>
      <c r="F3465"/>
      <c r="G3465"/>
      <c r="H3465"/>
      <c r="I3465" s="46"/>
      <c r="J3465"/>
      <c r="K3465"/>
      <c r="L3465"/>
      <c r="M3465" s="1"/>
      <c r="N3465"/>
      <c r="O3465"/>
      <c r="P3465" s="1"/>
      <c r="Q3465"/>
      <c r="R3465"/>
      <c r="S3465"/>
      <c r="T3465"/>
      <c r="U3465"/>
      <c r="V3465"/>
      <c r="W3465"/>
      <c r="X3465" s="54"/>
      <c r="Y3465"/>
      <c r="Z3465"/>
      <c r="AA3465" s="11"/>
    </row>
    <row r="3466" spans="1:27" ht="14.4" x14ac:dyDescent="0.3">
      <c r="A3466" s="12"/>
      <c r="B3466" s="1"/>
      <c r="C3466"/>
      <c r="D3466"/>
      <c r="E3466"/>
      <c r="F3466"/>
      <c r="G3466"/>
      <c r="H3466"/>
      <c r="I3466" s="46"/>
      <c r="J3466"/>
      <c r="K3466"/>
      <c r="L3466"/>
      <c r="M3466" s="1"/>
      <c r="N3466"/>
      <c r="O3466"/>
      <c r="P3466" s="1"/>
      <c r="Q3466"/>
      <c r="R3466"/>
      <c r="S3466"/>
      <c r="T3466"/>
      <c r="U3466"/>
      <c r="V3466"/>
      <c r="W3466"/>
      <c r="X3466" s="54"/>
      <c r="Y3466"/>
      <c r="Z3466"/>
      <c r="AA3466" s="11"/>
    </row>
    <row r="3467" spans="1:27" ht="14.4" x14ac:dyDescent="0.3">
      <c r="A3467" s="12"/>
      <c r="B3467" s="1"/>
      <c r="C3467"/>
      <c r="D3467"/>
      <c r="E3467"/>
      <c r="F3467"/>
      <c r="G3467"/>
      <c r="H3467"/>
      <c r="I3467" s="46"/>
      <c r="J3467"/>
      <c r="K3467"/>
      <c r="L3467"/>
      <c r="M3467" s="1"/>
      <c r="N3467"/>
      <c r="O3467"/>
      <c r="P3467" s="1"/>
      <c r="Q3467"/>
      <c r="R3467"/>
      <c r="S3467"/>
      <c r="T3467"/>
      <c r="U3467"/>
      <c r="V3467"/>
      <c r="W3467"/>
      <c r="X3467" s="54"/>
      <c r="Y3467"/>
      <c r="Z3467"/>
      <c r="AA3467" s="11"/>
    </row>
    <row r="3468" spans="1:27" ht="14.4" x14ac:dyDescent="0.3">
      <c r="A3468" s="12"/>
      <c r="B3468" s="1"/>
      <c r="C3468"/>
      <c r="D3468"/>
      <c r="E3468"/>
      <c r="F3468"/>
      <c r="G3468"/>
      <c r="H3468"/>
      <c r="I3468" s="46"/>
      <c r="J3468"/>
      <c r="K3468"/>
      <c r="L3468"/>
      <c r="M3468" s="1"/>
      <c r="N3468"/>
      <c r="O3468"/>
      <c r="P3468" s="1"/>
      <c r="Q3468"/>
      <c r="R3468"/>
      <c r="S3468"/>
      <c r="T3468"/>
      <c r="U3468"/>
      <c r="V3468"/>
      <c r="W3468"/>
      <c r="X3468" s="54"/>
      <c r="Y3468"/>
      <c r="Z3468"/>
      <c r="AA3468" s="11"/>
    </row>
    <row r="3469" spans="1:27" ht="14.4" x14ac:dyDescent="0.3">
      <c r="A3469" s="12"/>
      <c r="B3469" s="1"/>
      <c r="C3469"/>
      <c r="D3469"/>
      <c r="E3469"/>
      <c r="F3469"/>
      <c r="G3469"/>
      <c r="H3469"/>
      <c r="I3469" s="46"/>
      <c r="J3469"/>
      <c r="K3469"/>
      <c r="L3469"/>
      <c r="M3469" s="1"/>
      <c r="N3469"/>
      <c r="O3469"/>
      <c r="P3469" s="1"/>
      <c r="Q3469"/>
      <c r="R3469"/>
      <c r="S3469"/>
      <c r="T3469"/>
      <c r="U3469"/>
      <c r="V3469"/>
      <c r="W3469"/>
      <c r="X3469" s="54"/>
      <c r="Y3469"/>
      <c r="Z3469"/>
      <c r="AA3469" s="11"/>
    </row>
    <row r="3470" spans="1:27" ht="14.4" x14ac:dyDescent="0.3">
      <c r="A3470" s="12"/>
      <c r="B3470" s="1"/>
      <c r="C3470"/>
      <c r="D3470"/>
      <c r="E3470"/>
      <c r="F3470"/>
      <c r="G3470"/>
      <c r="H3470"/>
      <c r="I3470" s="46"/>
      <c r="J3470"/>
      <c r="K3470"/>
      <c r="L3470"/>
      <c r="M3470" s="1"/>
      <c r="N3470"/>
      <c r="O3470"/>
      <c r="P3470" s="1"/>
      <c r="Q3470"/>
      <c r="R3470"/>
      <c r="S3470"/>
      <c r="T3470"/>
      <c r="U3470"/>
      <c r="V3470"/>
      <c r="W3470"/>
      <c r="X3470" s="54"/>
      <c r="Y3470"/>
      <c r="Z3470"/>
      <c r="AA3470" s="11"/>
    </row>
    <row r="3471" spans="1:27" ht="14.4" x14ac:dyDescent="0.3">
      <c r="A3471" s="12"/>
      <c r="B3471" s="1"/>
      <c r="C3471"/>
      <c r="D3471"/>
      <c r="E3471"/>
      <c r="F3471"/>
      <c r="G3471"/>
      <c r="H3471"/>
      <c r="I3471" s="46"/>
      <c r="J3471"/>
      <c r="K3471"/>
      <c r="L3471"/>
      <c r="M3471" s="1"/>
      <c r="N3471"/>
      <c r="O3471"/>
      <c r="P3471" s="1"/>
      <c r="Q3471"/>
      <c r="R3471"/>
      <c r="S3471"/>
      <c r="T3471"/>
      <c r="U3471"/>
      <c r="V3471"/>
      <c r="W3471"/>
      <c r="X3471" s="54"/>
      <c r="Y3471"/>
      <c r="Z3471"/>
      <c r="AA3471" s="11"/>
    </row>
    <row r="3472" spans="1:27" ht="14.4" x14ac:dyDescent="0.3">
      <c r="A3472" s="12"/>
      <c r="B3472" s="1"/>
      <c r="C3472"/>
      <c r="D3472"/>
      <c r="E3472"/>
      <c r="F3472"/>
      <c r="G3472"/>
      <c r="H3472"/>
      <c r="I3472" s="46"/>
      <c r="J3472"/>
      <c r="K3472"/>
      <c r="L3472"/>
      <c r="M3472" s="1"/>
      <c r="N3472"/>
      <c r="O3472"/>
      <c r="P3472" s="1"/>
      <c r="Q3472"/>
      <c r="R3472"/>
      <c r="S3472"/>
      <c r="T3472"/>
      <c r="U3472"/>
      <c r="V3472"/>
      <c r="W3472"/>
      <c r="X3472" s="54"/>
      <c r="Y3472"/>
      <c r="Z3472"/>
      <c r="AA3472" s="11"/>
    </row>
    <row r="3473" spans="1:27" ht="14.4" x14ac:dyDescent="0.3">
      <c r="A3473" s="12"/>
      <c r="B3473" s="1"/>
      <c r="C3473"/>
      <c r="D3473"/>
      <c r="E3473"/>
      <c r="F3473"/>
      <c r="G3473"/>
      <c r="H3473"/>
      <c r="I3473" s="46"/>
      <c r="J3473"/>
      <c r="K3473"/>
      <c r="L3473"/>
      <c r="M3473" s="1"/>
      <c r="N3473"/>
      <c r="O3473"/>
      <c r="P3473" s="1"/>
      <c r="Q3473"/>
      <c r="R3473"/>
      <c r="S3473"/>
      <c r="T3473"/>
      <c r="U3473"/>
      <c r="V3473"/>
      <c r="W3473"/>
      <c r="X3473" s="54"/>
      <c r="Y3473"/>
      <c r="Z3473"/>
      <c r="AA3473" s="11"/>
    </row>
    <row r="3474" spans="1:27" ht="14.4" x14ac:dyDescent="0.3">
      <c r="A3474" s="12"/>
      <c r="B3474" s="1"/>
      <c r="C3474"/>
      <c r="D3474"/>
      <c r="E3474"/>
      <c r="F3474"/>
      <c r="G3474"/>
      <c r="H3474"/>
      <c r="I3474" s="46"/>
      <c r="J3474"/>
      <c r="K3474"/>
      <c r="L3474"/>
      <c r="M3474" s="1"/>
      <c r="N3474"/>
      <c r="O3474"/>
      <c r="P3474" s="1"/>
      <c r="Q3474"/>
      <c r="R3474"/>
      <c r="S3474"/>
      <c r="T3474"/>
      <c r="U3474"/>
      <c r="V3474"/>
      <c r="W3474"/>
      <c r="X3474" s="54"/>
      <c r="Y3474"/>
      <c r="Z3474"/>
      <c r="AA3474" s="11"/>
    </row>
    <row r="3475" spans="1:27" ht="14.4" x14ac:dyDescent="0.3">
      <c r="A3475" s="12"/>
      <c r="B3475" s="1"/>
      <c r="C3475"/>
      <c r="D3475"/>
      <c r="E3475"/>
      <c r="F3475"/>
      <c r="G3475"/>
      <c r="H3475"/>
      <c r="I3475" s="46"/>
      <c r="J3475"/>
      <c r="K3475"/>
      <c r="L3475"/>
      <c r="M3475" s="1"/>
      <c r="N3475"/>
      <c r="O3475"/>
      <c r="P3475" s="1"/>
      <c r="Q3475"/>
      <c r="R3475"/>
      <c r="S3475"/>
      <c r="T3475"/>
      <c r="U3475"/>
      <c r="V3475"/>
      <c r="W3475"/>
      <c r="X3475" s="54"/>
      <c r="Y3475"/>
      <c r="Z3475"/>
      <c r="AA3475" s="11"/>
    </row>
    <row r="3476" spans="1:27" ht="14.4" x14ac:dyDescent="0.3">
      <c r="A3476" s="12"/>
      <c r="B3476" s="1"/>
      <c r="C3476"/>
      <c r="D3476"/>
      <c r="E3476"/>
      <c r="F3476"/>
      <c r="G3476"/>
      <c r="H3476"/>
      <c r="I3476" s="46"/>
      <c r="J3476"/>
      <c r="K3476"/>
      <c r="L3476"/>
      <c r="M3476" s="1"/>
      <c r="N3476"/>
      <c r="O3476"/>
      <c r="P3476" s="1"/>
      <c r="Q3476"/>
      <c r="R3476"/>
      <c r="S3476"/>
      <c r="T3476"/>
      <c r="U3476"/>
      <c r="V3476"/>
      <c r="W3476"/>
      <c r="X3476" s="54"/>
      <c r="Y3476"/>
      <c r="Z3476"/>
      <c r="AA3476" s="11"/>
    </row>
    <row r="3477" spans="1:27" ht="14.4" x14ac:dyDescent="0.3">
      <c r="A3477" s="12"/>
      <c r="B3477" s="1"/>
      <c r="C3477"/>
      <c r="D3477"/>
      <c r="E3477"/>
      <c r="F3477"/>
      <c r="G3477"/>
      <c r="H3477"/>
      <c r="I3477" s="46"/>
      <c r="J3477"/>
      <c r="K3477"/>
      <c r="L3477"/>
      <c r="M3477" s="1"/>
      <c r="N3477"/>
      <c r="O3477"/>
      <c r="P3477" s="1"/>
      <c r="Q3477"/>
      <c r="R3477"/>
      <c r="S3477"/>
      <c r="T3477"/>
      <c r="U3477"/>
      <c r="V3477"/>
      <c r="W3477"/>
      <c r="X3477" s="54"/>
      <c r="Y3477"/>
      <c r="Z3477"/>
      <c r="AA3477" s="11"/>
    </row>
    <row r="3478" spans="1:27" ht="14.4" x14ac:dyDescent="0.3">
      <c r="A3478" s="12"/>
      <c r="B3478" s="1"/>
      <c r="C3478"/>
      <c r="D3478"/>
      <c r="E3478"/>
      <c r="F3478"/>
      <c r="G3478"/>
      <c r="H3478"/>
      <c r="I3478" s="46"/>
      <c r="J3478"/>
      <c r="K3478"/>
      <c r="L3478"/>
      <c r="M3478" s="1"/>
      <c r="N3478"/>
      <c r="O3478"/>
      <c r="P3478" s="1"/>
      <c r="Q3478"/>
      <c r="R3478"/>
      <c r="S3478"/>
      <c r="T3478"/>
      <c r="U3478"/>
      <c r="V3478"/>
      <c r="W3478"/>
      <c r="X3478" s="54"/>
      <c r="Y3478"/>
      <c r="Z3478"/>
      <c r="AA3478" s="11"/>
    </row>
    <row r="3479" spans="1:27" ht="14.4" x14ac:dyDescent="0.3">
      <c r="A3479" s="12"/>
      <c r="B3479" s="1"/>
      <c r="C3479"/>
      <c r="D3479"/>
      <c r="E3479"/>
      <c r="F3479"/>
      <c r="G3479"/>
      <c r="H3479"/>
      <c r="I3479" s="46"/>
      <c r="J3479"/>
      <c r="K3479"/>
      <c r="L3479"/>
      <c r="M3479" s="1"/>
      <c r="N3479"/>
      <c r="O3479"/>
      <c r="P3479" s="1"/>
      <c r="Q3479"/>
      <c r="R3479"/>
      <c r="S3479"/>
      <c r="T3479"/>
      <c r="U3479"/>
      <c r="V3479"/>
      <c r="W3479"/>
      <c r="X3479" s="54"/>
      <c r="Y3479"/>
      <c r="Z3479"/>
      <c r="AA3479" s="11"/>
    </row>
    <row r="3480" spans="1:27" ht="14.4" x14ac:dyDescent="0.3">
      <c r="A3480" s="12"/>
      <c r="B3480" s="1"/>
      <c r="C3480"/>
      <c r="D3480"/>
      <c r="E3480"/>
      <c r="F3480"/>
      <c r="G3480"/>
      <c r="H3480"/>
      <c r="I3480" s="46"/>
      <c r="J3480"/>
      <c r="K3480"/>
      <c r="L3480"/>
      <c r="M3480" s="1"/>
      <c r="N3480"/>
      <c r="O3480"/>
      <c r="P3480" s="1"/>
      <c r="Q3480"/>
      <c r="R3480"/>
      <c r="S3480"/>
      <c r="T3480"/>
      <c r="U3480"/>
      <c r="V3480"/>
      <c r="W3480"/>
      <c r="X3480" s="54"/>
      <c r="Y3480"/>
      <c r="Z3480"/>
      <c r="AA3480" s="11"/>
    </row>
    <row r="3481" spans="1:27" ht="14.4" x14ac:dyDescent="0.3">
      <c r="A3481" s="12"/>
      <c r="B3481" s="1"/>
      <c r="C3481"/>
      <c r="D3481"/>
      <c r="E3481"/>
      <c r="F3481"/>
      <c r="G3481"/>
      <c r="H3481"/>
      <c r="I3481" s="46"/>
      <c r="J3481"/>
      <c r="K3481"/>
      <c r="L3481"/>
      <c r="M3481" s="1"/>
      <c r="N3481"/>
      <c r="O3481"/>
      <c r="P3481" s="1"/>
      <c r="Q3481"/>
      <c r="R3481"/>
      <c r="S3481"/>
      <c r="T3481"/>
      <c r="U3481"/>
      <c r="V3481"/>
      <c r="W3481"/>
      <c r="X3481" s="54"/>
      <c r="Y3481"/>
      <c r="Z3481"/>
      <c r="AA3481" s="11"/>
    </row>
    <row r="3482" spans="1:27" ht="14.4" x14ac:dyDescent="0.3">
      <c r="A3482" s="12"/>
      <c r="B3482" s="1"/>
      <c r="C3482"/>
      <c r="D3482"/>
      <c r="E3482"/>
      <c r="F3482"/>
      <c r="G3482"/>
      <c r="H3482"/>
      <c r="I3482" s="46"/>
      <c r="J3482"/>
      <c r="K3482"/>
      <c r="L3482"/>
      <c r="M3482" s="1"/>
      <c r="N3482"/>
      <c r="O3482"/>
      <c r="P3482" s="1"/>
      <c r="Q3482"/>
      <c r="R3482"/>
      <c r="S3482"/>
      <c r="T3482"/>
      <c r="U3482"/>
      <c r="V3482"/>
      <c r="W3482"/>
      <c r="X3482" s="54"/>
      <c r="Y3482"/>
      <c r="Z3482"/>
      <c r="AA3482" s="11"/>
    </row>
    <row r="3483" spans="1:27" ht="14.4" x14ac:dyDescent="0.3">
      <c r="A3483" s="12"/>
      <c r="B3483" s="1"/>
      <c r="C3483"/>
      <c r="D3483"/>
      <c r="E3483"/>
      <c r="F3483"/>
      <c r="G3483"/>
      <c r="H3483"/>
      <c r="I3483" s="46"/>
      <c r="J3483"/>
      <c r="K3483"/>
      <c r="L3483"/>
      <c r="M3483" s="1"/>
      <c r="N3483"/>
      <c r="O3483"/>
      <c r="P3483" s="1"/>
      <c r="Q3483"/>
      <c r="R3483"/>
      <c r="S3483"/>
      <c r="T3483"/>
      <c r="U3483"/>
      <c r="V3483"/>
      <c r="W3483"/>
      <c r="X3483" s="54"/>
      <c r="Y3483"/>
      <c r="Z3483"/>
      <c r="AA3483" s="11"/>
    </row>
    <row r="3484" spans="1:27" ht="14.4" x14ac:dyDescent="0.3">
      <c r="A3484" s="12"/>
      <c r="B3484" s="1"/>
      <c r="C3484"/>
      <c r="D3484"/>
      <c r="E3484"/>
      <c r="F3484"/>
      <c r="G3484"/>
      <c r="H3484"/>
      <c r="I3484" s="46"/>
      <c r="J3484"/>
      <c r="K3484"/>
      <c r="L3484"/>
      <c r="M3484" s="1"/>
      <c r="N3484"/>
      <c r="O3484"/>
      <c r="P3484" s="1"/>
      <c r="Q3484"/>
      <c r="R3484"/>
      <c r="S3484"/>
      <c r="T3484"/>
      <c r="U3484"/>
      <c r="V3484"/>
      <c r="W3484"/>
      <c r="X3484" s="54"/>
      <c r="Y3484"/>
      <c r="Z3484"/>
      <c r="AA3484" s="11"/>
    </row>
    <row r="3485" spans="1:27" ht="14.4" x14ac:dyDescent="0.3">
      <c r="A3485" s="12"/>
      <c r="B3485" s="1"/>
      <c r="C3485"/>
      <c r="D3485"/>
      <c r="E3485"/>
      <c r="F3485"/>
      <c r="G3485"/>
      <c r="H3485"/>
      <c r="I3485" s="46"/>
      <c r="J3485"/>
      <c r="K3485"/>
      <c r="L3485"/>
      <c r="M3485" s="1"/>
      <c r="N3485"/>
      <c r="O3485"/>
      <c r="P3485" s="1"/>
      <c r="Q3485"/>
      <c r="R3485"/>
      <c r="S3485"/>
      <c r="T3485"/>
      <c r="U3485"/>
      <c r="V3485"/>
      <c r="W3485"/>
      <c r="X3485" s="54"/>
      <c r="Y3485"/>
      <c r="Z3485"/>
      <c r="AA3485" s="11"/>
    </row>
    <row r="3486" spans="1:27" ht="14.4" x14ac:dyDescent="0.3">
      <c r="A3486" s="12"/>
      <c r="B3486" s="1"/>
      <c r="C3486"/>
      <c r="D3486"/>
      <c r="E3486"/>
      <c r="F3486"/>
      <c r="G3486"/>
      <c r="H3486"/>
      <c r="I3486" s="46"/>
      <c r="J3486"/>
      <c r="K3486"/>
      <c r="L3486"/>
      <c r="M3486" s="1"/>
      <c r="N3486"/>
      <c r="O3486"/>
      <c r="P3486" s="1"/>
      <c r="Q3486"/>
      <c r="R3486"/>
      <c r="S3486"/>
      <c r="T3486"/>
      <c r="U3486"/>
      <c r="V3486"/>
      <c r="W3486"/>
      <c r="X3486" s="54"/>
      <c r="Y3486"/>
      <c r="Z3486"/>
      <c r="AA3486" s="11"/>
    </row>
    <row r="3487" spans="1:27" ht="14.4" x14ac:dyDescent="0.3">
      <c r="A3487" s="12"/>
      <c r="B3487" s="1"/>
      <c r="C3487"/>
      <c r="D3487"/>
      <c r="E3487"/>
      <c r="F3487"/>
      <c r="G3487"/>
      <c r="H3487"/>
      <c r="I3487" s="46"/>
      <c r="J3487"/>
      <c r="K3487"/>
      <c r="L3487"/>
      <c r="M3487" s="1"/>
      <c r="N3487"/>
      <c r="O3487"/>
      <c r="P3487" s="1"/>
      <c r="Q3487"/>
      <c r="R3487"/>
      <c r="S3487"/>
      <c r="T3487"/>
      <c r="U3487"/>
      <c r="V3487"/>
      <c r="W3487"/>
      <c r="X3487" s="54"/>
      <c r="Y3487"/>
      <c r="Z3487"/>
      <c r="AA3487" s="11"/>
    </row>
    <row r="3488" spans="1:27" ht="14.4" x14ac:dyDescent="0.3">
      <c r="A3488" s="12"/>
      <c r="B3488" s="1"/>
      <c r="C3488"/>
      <c r="D3488"/>
      <c r="E3488"/>
      <c r="F3488"/>
      <c r="G3488"/>
      <c r="H3488"/>
      <c r="I3488" s="46"/>
      <c r="J3488"/>
      <c r="K3488"/>
      <c r="L3488"/>
      <c r="M3488" s="1"/>
      <c r="N3488"/>
      <c r="O3488"/>
      <c r="P3488" s="1"/>
      <c r="Q3488"/>
      <c r="R3488"/>
      <c r="S3488"/>
      <c r="T3488"/>
      <c r="U3488"/>
      <c r="V3488"/>
      <c r="W3488"/>
      <c r="X3488" s="54"/>
      <c r="Y3488"/>
      <c r="Z3488"/>
      <c r="AA3488" s="11"/>
    </row>
    <row r="3489" spans="1:27" ht="14.4" x14ac:dyDescent="0.3">
      <c r="A3489" s="12"/>
      <c r="B3489" s="1"/>
      <c r="C3489"/>
      <c r="D3489"/>
      <c r="E3489"/>
      <c r="F3489"/>
      <c r="G3489"/>
      <c r="H3489"/>
      <c r="I3489" s="46"/>
      <c r="J3489"/>
      <c r="K3489"/>
      <c r="L3489"/>
      <c r="M3489" s="1"/>
      <c r="N3489"/>
      <c r="O3489"/>
      <c r="P3489" s="1"/>
      <c r="Q3489"/>
      <c r="R3489"/>
      <c r="S3489"/>
      <c r="T3489"/>
      <c r="U3489"/>
      <c r="V3489"/>
      <c r="W3489"/>
      <c r="X3489" s="54"/>
      <c r="Y3489"/>
      <c r="Z3489"/>
      <c r="AA3489" s="11"/>
    </row>
    <row r="3490" spans="1:27" ht="14.4" x14ac:dyDescent="0.3">
      <c r="A3490" s="12"/>
      <c r="B3490" s="1"/>
      <c r="C3490"/>
      <c r="D3490"/>
      <c r="E3490"/>
      <c r="F3490"/>
      <c r="G3490"/>
      <c r="H3490"/>
      <c r="I3490" s="46"/>
      <c r="J3490"/>
      <c r="K3490"/>
      <c r="L3490"/>
      <c r="M3490" s="1"/>
      <c r="N3490"/>
      <c r="O3490"/>
      <c r="P3490" s="1"/>
      <c r="Q3490"/>
      <c r="R3490"/>
      <c r="S3490"/>
      <c r="T3490"/>
      <c r="U3490"/>
      <c r="V3490"/>
      <c r="W3490"/>
      <c r="X3490" s="54"/>
      <c r="Y3490"/>
      <c r="Z3490"/>
      <c r="AA3490" s="11"/>
    </row>
    <row r="3491" spans="1:27" ht="14.4" x14ac:dyDescent="0.3">
      <c r="A3491" s="12"/>
      <c r="B3491" s="1"/>
      <c r="C3491"/>
      <c r="D3491"/>
      <c r="E3491"/>
      <c r="F3491"/>
      <c r="G3491"/>
      <c r="H3491"/>
      <c r="I3491" s="46"/>
      <c r="J3491"/>
      <c r="K3491"/>
      <c r="L3491"/>
      <c r="M3491" s="1"/>
      <c r="N3491"/>
      <c r="O3491"/>
      <c r="P3491" s="1"/>
      <c r="Q3491"/>
      <c r="R3491"/>
      <c r="S3491"/>
      <c r="T3491"/>
      <c r="U3491"/>
      <c r="V3491"/>
      <c r="W3491"/>
      <c r="X3491" s="54"/>
      <c r="Y3491"/>
      <c r="Z3491"/>
      <c r="AA3491" s="11"/>
    </row>
    <row r="3492" spans="1:27" ht="14.4" x14ac:dyDescent="0.3">
      <c r="A3492" s="12"/>
      <c r="B3492" s="1"/>
      <c r="C3492"/>
      <c r="D3492"/>
      <c r="E3492"/>
      <c r="F3492"/>
      <c r="G3492"/>
      <c r="H3492"/>
      <c r="I3492" s="46"/>
      <c r="J3492"/>
      <c r="K3492"/>
      <c r="L3492"/>
      <c r="M3492" s="1"/>
      <c r="N3492"/>
      <c r="O3492"/>
      <c r="P3492" s="1"/>
      <c r="Q3492"/>
      <c r="R3492"/>
      <c r="S3492"/>
      <c r="T3492"/>
      <c r="U3492"/>
      <c r="V3492"/>
      <c r="W3492"/>
      <c r="X3492" s="54"/>
      <c r="Y3492"/>
      <c r="Z3492"/>
      <c r="AA3492" s="11"/>
    </row>
    <row r="3493" spans="1:27" ht="14.4" x14ac:dyDescent="0.3">
      <c r="A3493" s="12"/>
      <c r="B3493" s="1"/>
      <c r="C3493"/>
      <c r="D3493"/>
      <c r="E3493"/>
      <c r="F3493"/>
      <c r="G3493"/>
      <c r="H3493"/>
      <c r="I3493" s="46"/>
      <c r="J3493"/>
      <c r="K3493"/>
      <c r="L3493"/>
      <c r="M3493" s="1"/>
      <c r="N3493"/>
      <c r="O3493"/>
      <c r="P3493" s="1"/>
      <c r="Q3493"/>
      <c r="R3493"/>
      <c r="S3493"/>
      <c r="T3493"/>
      <c r="U3493"/>
      <c r="V3493"/>
      <c r="W3493"/>
      <c r="X3493" s="54"/>
      <c r="Y3493"/>
      <c r="Z3493"/>
      <c r="AA3493" s="11"/>
    </row>
    <row r="3494" spans="1:27" ht="14.4" x14ac:dyDescent="0.3">
      <c r="A3494" s="12"/>
      <c r="B3494" s="1"/>
      <c r="C3494"/>
      <c r="D3494"/>
      <c r="E3494"/>
      <c r="F3494"/>
      <c r="G3494"/>
      <c r="H3494"/>
      <c r="I3494" s="46"/>
      <c r="J3494"/>
      <c r="K3494"/>
      <c r="L3494"/>
      <c r="M3494" s="1"/>
      <c r="N3494"/>
      <c r="O3494"/>
      <c r="P3494" s="1"/>
      <c r="Q3494"/>
      <c r="R3494"/>
      <c r="S3494"/>
      <c r="T3494"/>
      <c r="U3494"/>
      <c r="V3494"/>
      <c r="W3494"/>
      <c r="X3494" s="54"/>
      <c r="Y3494"/>
      <c r="Z3494"/>
      <c r="AA3494" s="11"/>
    </row>
    <row r="3495" spans="1:27" ht="14.4" x14ac:dyDescent="0.3">
      <c r="A3495" s="12"/>
      <c r="B3495" s="1"/>
      <c r="C3495"/>
      <c r="D3495"/>
      <c r="E3495"/>
      <c r="F3495"/>
      <c r="G3495"/>
      <c r="H3495"/>
      <c r="I3495" s="46"/>
      <c r="J3495"/>
      <c r="K3495"/>
      <c r="L3495"/>
      <c r="M3495" s="1"/>
      <c r="N3495"/>
      <c r="O3495"/>
      <c r="P3495" s="1"/>
      <c r="Q3495"/>
      <c r="R3495"/>
      <c r="S3495"/>
      <c r="T3495"/>
      <c r="U3495"/>
      <c r="V3495"/>
      <c r="W3495"/>
      <c r="X3495" s="54"/>
      <c r="Y3495"/>
      <c r="Z3495"/>
      <c r="AA3495" s="11"/>
    </row>
    <row r="3496" spans="1:27" ht="14.4" x14ac:dyDescent="0.3">
      <c r="A3496" s="12"/>
      <c r="B3496" s="1"/>
      <c r="C3496"/>
      <c r="D3496"/>
      <c r="E3496"/>
      <c r="F3496"/>
      <c r="G3496"/>
      <c r="H3496"/>
      <c r="I3496" s="46"/>
      <c r="J3496"/>
      <c r="K3496"/>
      <c r="L3496"/>
      <c r="M3496" s="1"/>
      <c r="N3496"/>
      <c r="O3496"/>
      <c r="P3496" s="1"/>
      <c r="Q3496"/>
      <c r="R3496"/>
      <c r="S3496"/>
      <c r="T3496"/>
      <c r="U3496"/>
      <c r="V3496"/>
      <c r="W3496"/>
      <c r="X3496" s="54"/>
      <c r="Y3496"/>
      <c r="Z3496"/>
      <c r="AA3496" s="11"/>
    </row>
    <row r="3497" spans="1:27" ht="14.4" x14ac:dyDescent="0.3">
      <c r="A3497" s="12"/>
      <c r="B3497" s="1"/>
      <c r="C3497"/>
      <c r="D3497"/>
      <c r="E3497"/>
      <c r="F3497"/>
      <c r="G3497"/>
      <c r="H3497"/>
      <c r="I3497" s="46"/>
      <c r="J3497"/>
      <c r="K3497"/>
      <c r="L3497"/>
      <c r="M3497" s="1"/>
      <c r="N3497"/>
      <c r="O3497"/>
      <c r="P3497" s="1"/>
      <c r="Q3497"/>
      <c r="R3497"/>
      <c r="S3497"/>
      <c r="T3497"/>
      <c r="U3497"/>
      <c r="V3497"/>
      <c r="W3497"/>
      <c r="X3497" s="54"/>
      <c r="Y3497"/>
      <c r="Z3497"/>
      <c r="AA3497" s="11"/>
    </row>
    <row r="3498" spans="1:27" ht="14.4" x14ac:dyDescent="0.3">
      <c r="A3498" s="12"/>
      <c r="B3498" s="1"/>
      <c r="C3498"/>
      <c r="D3498"/>
      <c r="E3498"/>
      <c r="F3498"/>
      <c r="G3498"/>
      <c r="H3498"/>
      <c r="I3498" s="46"/>
      <c r="J3498"/>
      <c r="K3498"/>
      <c r="L3498"/>
      <c r="M3498" s="1"/>
      <c r="N3498"/>
      <c r="O3498"/>
      <c r="P3498" s="1"/>
      <c r="Q3498"/>
      <c r="R3498"/>
      <c r="S3498"/>
      <c r="T3498"/>
      <c r="U3498"/>
      <c r="V3498"/>
      <c r="W3498"/>
      <c r="X3498" s="54"/>
      <c r="Y3498"/>
      <c r="Z3498"/>
      <c r="AA3498" s="11"/>
    </row>
    <row r="3499" spans="1:27" ht="14.4" x14ac:dyDescent="0.3">
      <c r="A3499" s="12"/>
      <c r="B3499" s="1"/>
      <c r="C3499"/>
      <c r="D3499"/>
      <c r="E3499"/>
      <c r="F3499"/>
      <c r="G3499"/>
      <c r="H3499"/>
      <c r="I3499" s="46"/>
      <c r="J3499"/>
      <c r="K3499"/>
      <c r="L3499"/>
      <c r="M3499" s="1"/>
      <c r="N3499"/>
      <c r="O3499"/>
      <c r="P3499" s="1"/>
      <c r="Q3499"/>
      <c r="R3499"/>
      <c r="S3499"/>
      <c r="T3499"/>
      <c r="U3499"/>
      <c r="V3499"/>
      <c r="W3499"/>
      <c r="X3499" s="54"/>
      <c r="Y3499"/>
      <c r="Z3499"/>
      <c r="AA3499" s="11"/>
    </row>
    <row r="3500" spans="1:27" ht="14.4" x14ac:dyDescent="0.3">
      <c r="A3500" s="12"/>
      <c r="B3500" s="1"/>
      <c r="C3500"/>
      <c r="D3500"/>
      <c r="E3500"/>
      <c r="F3500"/>
      <c r="G3500"/>
      <c r="H3500"/>
      <c r="I3500" s="46"/>
      <c r="J3500"/>
      <c r="K3500"/>
      <c r="L3500"/>
      <c r="M3500" s="1"/>
      <c r="N3500"/>
      <c r="O3500"/>
      <c r="P3500" s="1"/>
      <c r="Q3500"/>
      <c r="R3500"/>
      <c r="S3500"/>
      <c r="T3500"/>
      <c r="U3500"/>
      <c r="V3500"/>
      <c r="W3500"/>
      <c r="X3500" s="54"/>
      <c r="Y3500"/>
      <c r="Z3500"/>
      <c r="AA3500" s="11"/>
    </row>
    <row r="3501" spans="1:27" ht="14.4" x14ac:dyDescent="0.3">
      <c r="A3501" s="12"/>
      <c r="B3501" s="1"/>
      <c r="C3501"/>
      <c r="D3501"/>
      <c r="E3501"/>
      <c r="F3501"/>
      <c r="G3501"/>
      <c r="H3501"/>
      <c r="I3501" s="46"/>
      <c r="J3501"/>
      <c r="K3501"/>
      <c r="L3501"/>
      <c r="M3501" s="1"/>
      <c r="N3501"/>
      <c r="O3501"/>
      <c r="P3501" s="1"/>
      <c r="Q3501"/>
      <c r="R3501"/>
      <c r="S3501"/>
      <c r="T3501"/>
      <c r="U3501"/>
      <c r="V3501"/>
      <c r="W3501"/>
      <c r="X3501" s="54"/>
      <c r="Y3501"/>
      <c r="Z3501"/>
      <c r="AA3501" s="11"/>
    </row>
    <row r="3502" spans="1:27" ht="14.4" x14ac:dyDescent="0.3">
      <c r="A3502" s="12"/>
      <c r="B3502" s="1"/>
      <c r="C3502"/>
      <c r="D3502"/>
      <c r="E3502"/>
      <c r="F3502"/>
      <c r="G3502"/>
      <c r="H3502"/>
      <c r="I3502" s="46"/>
      <c r="J3502"/>
      <c r="K3502"/>
      <c r="L3502"/>
      <c r="M3502" s="1"/>
      <c r="N3502"/>
      <c r="O3502"/>
      <c r="P3502" s="1"/>
      <c r="Q3502"/>
      <c r="R3502"/>
      <c r="S3502"/>
      <c r="T3502"/>
      <c r="U3502"/>
      <c r="V3502"/>
      <c r="W3502"/>
      <c r="X3502" s="54"/>
      <c r="Y3502"/>
      <c r="Z3502"/>
      <c r="AA3502" s="11"/>
    </row>
    <row r="3503" spans="1:27" ht="14.4" x14ac:dyDescent="0.3">
      <c r="A3503" s="12"/>
      <c r="B3503" s="1"/>
      <c r="C3503"/>
      <c r="D3503"/>
      <c r="E3503"/>
      <c r="F3503"/>
      <c r="G3503"/>
      <c r="H3503"/>
      <c r="I3503" s="46"/>
      <c r="J3503"/>
      <c r="K3503"/>
      <c r="L3503"/>
      <c r="M3503" s="1"/>
      <c r="N3503"/>
      <c r="O3503"/>
      <c r="P3503" s="1"/>
      <c r="Q3503"/>
      <c r="R3503"/>
      <c r="S3503"/>
      <c r="T3503"/>
      <c r="U3503"/>
      <c r="V3503"/>
      <c r="W3503"/>
      <c r="X3503" s="54"/>
      <c r="Y3503"/>
      <c r="Z3503"/>
      <c r="AA3503" s="11"/>
    </row>
    <row r="3504" spans="1:27" ht="14.4" x14ac:dyDescent="0.3">
      <c r="A3504" s="12"/>
      <c r="B3504" s="1"/>
      <c r="C3504"/>
      <c r="D3504"/>
      <c r="E3504"/>
      <c r="F3504"/>
      <c r="G3504"/>
      <c r="H3504"/>
      <c r="I3504" s="46"/>
      <c r="J3504"/>
      <c r="K3504"/>
      <c r="L3504"/>
      <c r="M3504" s="1"/>
      <c r="N3504"/>
      <c r="O3504"/>
      <c r="P3504" s="1"/>
      <c r="Q3504"/>
      <c r="R3504"/>
      <c r="S3504"/>
      <c r="T3504"/>
      <c r="U3504"/>
      <c r="V3504"/>
      <c r="W3504"/>
      <c r="X3504" s="54"/>
      <c r="Y3504"/>
      <c r="Z3504"/>
      <c r="AA3504" s="11"/>
    </row>
    <row r="3505" spans="1:27" ht="14.4" x14ac:dyDescent="0.3">
      <c r="A3505" s="12"/>
      <c r="B3505" s="1"/>
      <c r="C3505"/>
      <c r="D3505"/>
      <c r="E3505"/>
      <c r="F3505"/>
      <c r="G3505"/>
      <c r="H3505"/>
      <c r="I3505" s="46"/>
      <c r="J3505"/>
      <c r="K3505"/>
      <c r="L3505"/>
      <c r="M3505" s="1"/>
      <c r="N3505"/>
      <c r="O3505"/>
      <c r="P3505" s="1"/>
      <c r="Q3505"/>
      <c r="R3505"/>
      <c r="S3505"/>
      <c r="T3505"/>
      <c r="U3505"/>
      <c r="V3505"/>
      <c r="W3505"/>
      <c r="X3505" s="54"/>
      <c r="Y3505"/>
      <c r="Z3505"/>
      <c r="AA3505" s="11"/>
    </row>
    <row r="3506" spans="1:27" ht="14.4" x14ac:dyDescent="0.3">
      <c r="A3506" s="12"/>
      <c r="B3506" s="1"/>
      <c r="C3506"/>
      <c r="D3506"/>
      <c r="E3506"/>
      <c r="F3506"/>
      <c r="G3506"/>
      <c r="H3506"/>
      <c r="I3506" s="46"/>
      <c r="J3506"/>
      <c r="K3506"/>
      <c r="L3506"/>
      <c r="M3506" s="1"/>
      <c r="N3506"/>
      <c r="O3506"/>
      <c r="P3506" s="1"/>
      <c r="Q3506"/>
      <c r="R3506"/>
      <c r="S3506"/>
      <c r="T3506"/>
      <c r="U3506"/>
      <c r="V3506"/>
      <c r="W3506"/>
      <c r="X3506" s="54"/>
      <c r="Y3506"/>
      <c r="Z3506"/>
      <c r="AA3506" s="11"/>
    </row>
    <row r="3507" spans="1:27" ht="14.4" x14ac:dyDescent="0.3">
      <c r="A3507" s="12"/>
      <c r="B3507" s="1"/>
      <c r="C3507"/>
      <c r="D3507"/>
      <c r="E3507"/>
      <c r="F3507"/>
      <c r="G3507"/>
      <c r="H3507"/>
      <c r="I3507" s="46"/>
      <c r="J3507"/>
      <c r="K3507"/>
      <c r="L3507"/>
      <c r="M3507" s="1"/>
      <c r="N3507"/>
      <c r="O3507"/>
      <c r="P3507" s="1"/>
      <c r="Q3507"/>
      <c r="R3507"/>
      <c r="S3507"/>
      <c r="T3507"/>
      <c r="U3507"/>
      <c r="V3507"/>
      <c r="W3507"/>
      <c r="X3507" s="54"/>
      <c r="Y3507"/>
      <c r="Z3507"/>
      <c r="AA3507" s="11"/>
    </row>
    <row r="3508" spans="1:27" ht="14.4" x14ac:dyDescent="0.3">
      <c r="A3508" s="12"/>
      <c r="B3508" s="1"/>
      <c r="C3508"/>
      <c r="D3508"/>
      <c r="E3508"/>
      <c r="F3508"/>
      <c r="G3508"/>
      <c r="H3508"/>
      <c r="I3508" s="46"/>
      <c r="J3508"/>
      <c r="K3508"/>
      <c r="L3508"/>
      <c r="M3508" s="1"/>
      <c r="N3508"/>
      <c r="O3508"/>
      <c r="P3508" s="1"/>
      <c r="Q3508"/>
      <c r="R3508"/>
      <c r="S3508"/>
      <c r="T3508"/>
      <c r="U3508"/>
      <c r="V3508"/>
      <c r="W3508"/>
      <c r="X3508" s="54"/>
      <c r="Y3508"/>
      <c r="Z3508"/>
      <c r="AA3508" s="11"/>
    </row>
    <row r="3509" spans="1:27" ht="14.4" x14ac:dyDescent="0.3">
      <c r="A3509" s="12"/>
      <c r="B3509" s="1"/>
      <c r="C3509"/>
      <c r="D3509"/>
      <c r="E3509"/>
      <c r="F3509"/>
      <c r="G3509"/>
      <c r="H3509"/>
      <c r="I3509" s="46"/>
      <c r="J3509"/>
      <c r="K3509"/>
      <c r="L3509"/>
      <c r="M3509" s="1"/>
      <c r="N3509"/>
      <c r="O3509"/>
      <c r="P3509" s="1"/>
      <c r="Q3509"/>
      <c r="R3509"/>
      <c r="S3509"/>
      <c r="T3509"/>
      <c r="U3509"/>
      <c r="V3509"/>
      <c r="W3509"/>
      <c r="X3509" s="54"/>
      <c r="Y3509"/>
      <c r="Z3509"/>
      <c r="AA3509" s="11"/>
    </row>
    <row r="3510" spans="1:27" ht="14.4" x14ac:dyDescent="0.3">
      <c r="A3510" s="12"/>
      <c r="B3510" s="1"/>
      <c r="C3510"/>
      <c r="D3510"/>
      <c r="E3510"/>
      <c r="F3510"/>
      <c r="G3510"/>
      <c r="H3510"/>
      <c r="I3510" s="46"/>
      <c r="J3510"/>
      <c r="K3510"/>
      <c r="L3510"/>
      <c r="M3510" s="1"/>
      <c r="N3510"/>
      <c r="O3510"/>
      <c r="P3510" s="1"/>
      <c r="Q3510"/>
      <c r="R3510"/>
      <c r="S3510"/>
      <c r="T3510"/>
      <c r="U3510"/>
      <c r="V3510"/>
      <c r="W3510"/>
      <c r="X3510" s="54"/>
      <c r="Y3510"/>
      <c r="Z3510"/>
      <c r="AA3510" s="11"/>
    </row>
    <row r="3511" spans="1:27" ht="14.4" x14ac:dyDescent="0.3">
      <c r="A3511" s="12"/>
      <c r="B3511" s="1"/>
      <c r="C3511"/>
      <c r="D3511"/>
      <c r="E3511"/>
      <c r="F3511"/>
      <c r="G3511"/>
      <c r="H3511"/>
      <c r="I3511" s="46"/>
      <c r="J3511"/>
      <c r="K3511"/>
      <c r="L3511"/>
      <c r="M3511" s="1"/>
      <c r="N3511"/>
      <c r="O3511"/>
      <c r="P3511" s="1"/>
      <c r="Q3511"/>
      <c r="R3511"/>
      <c r="S3511"/>
      <c r="T3511"/>
      <c r="U3511"/>
      <c r="V3511"/>
      <c r="W3511"/>
      <c r="X3511" s="54"/>
      <c r="Y3511"/>
      <c r="Z3511"/>
      <c r="AA3511" s="11"/>
    </row>
    <row r="3512" spans="1:27" ht="14.4" x14ac:dyDescent="0.3">
      <c r="A3512" s="12"/>
      <c r="B3512" s="1"/>
      <c r="C3512"/>
      <c r="D3512"/>
      <c r="E3512"/>
      <c r="F3512"/>
      <c r="G3512"/>
      <c r="H3512"/>
      <c r="I3512" s="46"/>
      <c r="J3512"/>
      <c r="K3512"/>
      <c r="L3512"/>
      <c r="M3512" s="1"/>
      <c r="N3512"/>
      <c r="O3512"/>
      <c r="P3512" s="1"/>
      <c r="Q3512"/>
      <c r="R3512"/>
      <c r="S3512"/>
      <c r="T3512"/>
      <c r="U3512"/>
      <c r="V3512"/>
      <c r="W3512"/>
      <c r="X3512" s="54"/>
      <c r="Y3512"/>
      <c r="Z3512"/>
      <c r="AA3512" s="11"/>
    </row>
    <row r="3513" spans="1:27" ht="14.4" x14ac:dyDescent="0.3">
      <c r="A3513" s="12"/>
      <c r="B3513" s="1"/>
      <c r="C3513"/>
      <c r="D3513"/>
      <c r="E3513"/>
      <c r="F3513"/>
      <c r="G3513"/>
      <c r="H3513"/>
      <c r="I3513" s="46"/>
      <c r="J3513"/>
      <c r="K3513"/>
      <c r="L3513"/>
      <c r="M3513" s="1"/>
      <c r="N3513"/>
      <c r="O3513"/>
      <c r="P3513" s="1"/>
      <c r="Q3513"/>
      <c r="R3513"/>
      <c r="S3513"/>
      <c r="T3513"/>
      <c r="U3513"/>
      <c r="V3513"/>
      <c r="W3513"/>
      <c r="X3513" s="54"/>
      <c r="Y3513"/>
      <c r="Z3513"/>
      <c r="AA3513" s="11"/>
    </row>
    <row r="3514" spans="1:27" ht="14.4" x14ac:dyDescent="0.3">
      <c r="A3514" s="12"/>
      <c r="B3514" s="1"/>
      <c r="C3514"/>
      <c r="D3514"/>
      <c r="E3514"/>
      <c r="F3514"/>
      <c r="G3514"/>
      <c r="H3514"/>
      <c r="I3514" s="46"/>
      <c r="J3514"/>
      <c r="K3514"/>
      <c r="L3514"/>
      <c r="M3514" s="1"/>
      <c r="N3514"/>
      <c r="O3514"/>
      <c r="P3514" s="1"/>
      <c r="Q3514"/>
      <c r="R3514"/>
      <c r="S3514"/>
      <c r="T3514"/>
      <c r="U3514"/>
      <c r="V3514"/>
      <c r="W3514"/>
      <c r="X3514" s="54"/>
      <c r="Y3514"/>
      <c r="Z3514"/>
      <c r="AA3514" s="11"/>
    </row>
    <row r="3515" spans="1:27" ht="14.4" x14ac:dyDescent="0.3">
      <c r="A3515" s="12"/>
      <c r="B3515" s="1"/>
      <c r="C3515"/>
      <c r="D3515"/>
      <c r="E3515"/>
      <c r="F3515"/>
      <c r="G3515"/>
      <c r="H3515"/>
      <c r="I3515" s="46"/>
      <c r="J3515"/>
      <c r="K3515"/>
      <c r="L3515"/>
      <c r="M3515" s="1"/>
      <c r="N3515"/>
      <c r="O3515"/>
      <c r="P3515" s="1"/>
      <c r="Q3515"/>
      <c r="R3515"/>
      <c r="S3515"/>
      <c r="T3515"/>
      <c r="U3515"/>
      <c r="V3515"/>
      <c r="W3515"/>
      <c r="X3515" s="54"/>
      <c r="Y3515"/>
      <c r="Z3515"/>
      <c r="AA3515" s="11"/>
    </row>
    <row r="3516" spans="1:27" ht="14.4" x14ac:dyDescent="0.3">
      <c r="A3516" s="12"/>
      <c r="B3516" s="1"/>
      <c r="C3516"/>
      <c r="D3516"/>
      <c r="E3516"/>
      <c r="F3516"/>
      <c r="G3516"/>
      <c r="H3516"/>
      <c r="I3516" s="46"/>
      <c r="J3516"/>
      <c r="K3516"/>
      <c r="L3516"/>
      <c r="M3516" s="1"/>
      <c r="N3516"/>
      <c r="O3516"/>
      <c r="P3516" s="1"/>
      <c r="Q3516"/>
      <c r="R3516"/>
      <c r="S3516"/>
      <c r="T3516"/>
      <c r="U3516"/>
      <c r="V3516"/>
      <c r="W3516"/>
      <c r="X3516" s="54"/>
      <c r="Y3516"/>
      <c r="Z3516"/>
      <c r="AA3516" s="11"/>
    </row>
    <row r="3517" spans="1:27" ht="14.4" x14ac:dyDescent="0.3">
      <c r="A3517" s="12"/>
      <c r="B3517" s="1"/>
      <c r="C3517"/>
      <c r="D3517"/>
      <c r="E3517"/>
      <c r="F3517"/>
      <c r="G3517"/>
      <c r="H3517"/>
      <c r="I3517" s="46"/>
      <c r="J3517"/>
      <c r="K3517"/>
      <c r="L3517"/>
      <c r="M3517" s="1"/>
      <c r="N3517"/>
      <c r="O3517"/>
      <c r="P3517" s="1"/>
      <c r="Q3517"/>
      <c r="R3517"/>
      <c r="S3517"/>
      <c r="T3517"/>
      <c r="U3517"/>
      <c r="V3517"/>
      <c r="W3517"/>
      <c r="X3517" s="54"/>
      <c r="Y3517"/>
      <c r="Z3517"/>
      <c r="AA3517" s="11"/>
    </row>
    <row r="3518" spans="1:27" ht="14.4" x14ac:dyDescent="0.3">
      <c r="A3518" s="12"/>
      <c r="B3518" s="1"/>
      <c r="C3518"/>
      <c r="D3518"/>
      <c r="E3518"/>
      <c r="F3518"/>
      <c r="G3518"/>
      <c r="H3518"/>
      <c r="I3518" s="46"/>
      <c r="J3518"/>
      <c r="K3518"/>
      <c r="L3518"/>
      <c r="M3518" s="1"/>
      <c r="N3518"/>
      <c r="O3518"/>
      <c r="P3518" s="1"/>
      <c r="Q3518"/>
      <c r="R3518"/>
      <c r="S3518"/>
      <c r="T3518"/>
      <c r="U3518"/>
      <c r="V3518"/>
      <c r="W3518"/>
      <c r="X3518" s="54"/>
      <c r="Y3518"/>
      <c r="Z3518"/>
      <c r="AA3518" s="11"/>
    </row>
    <row r="3519" spans="1:27" ht="14.4" x14ac:dyDescent="0.3">
      <c r="A3519" s="12"/>
      <c r="B3519" s="1"/>
      <c r="C3519"/>
      <c r="D3519"/>
      <c r="E3519"/>
      <c r="F3519"/>
      <c r="G3519"/>
      <c r="H3519"/>
      <c r="I3519" s="46"/>
      <c r="J3519"/>
      <c r="K3519"/>
      <c r="L3519"/>
      <c r="M3519" s="1"/>
      <c r="N3519"/>
      <c r="O3519"/>
      <c r="P3519" s="1"/>
      <c r="Q3519"/>
      <c r="R3519"/>
      <c r="S3519"/>
      <c r="T3519"/>
      <c r="U3519"/>
      <c r="V3519"/>
      <c r="W3519"/>
      <c r="X3519" s="54"/>
      <c r="Y3519"/>
      <c r="Z3519"/>
      <c r="AA3519" s="11"/>
    </row>
    <row r="3520" spans="1:27" ht="14.4" x14ac:dyDescent="0.3">
      <c r="A3520" s="12"/>
      <c r="B3520" s="1"/>
      <c r="C3520"/>
      <c r="D3520"/>
      <c r="E3520"/>
      <c r="F3520"/>
      <c r="G3520"/>
      <c r="H3520"/>
      <c r="I3520" s="46"/>
      <c r="J3520"/>
      <c r="K3520"/>
      <c r="L3520"/>
      <c r="M3520" s="1"/>
      <c r="N3520"/>
      <c r="O3520"/>
      <c r="P3520" s="1"/>
      <c r="Q3520"/>
      <c r="R3520"/>
      <c r="S3520"/>
      <c r="T3520"/>
      <c r="U3520"/>
      <c r="V3520"/>
      <c r="W3520"/>
      <c r="X3520" s="54"/>
      <c r="Y3520"/>
      <c r="Z3520"/>
      <c r="AA3520" s="11"/>
    </row>
    <row r="3521" spans="1:27" ht="14.4" x14ac:dyDescent="0.3">
      <c r="A3521" s="12"/>
      <c r="B3521" s="1"/>
      <c r="C3521"/>
      <c r="D3521"/>
      <c r="E3521"/>
      <c r="F3521"/>
      <c r="G3521"/>
      <c r="H3521"/>
      <c r="I3521" s="46"/>
      <c r="J3521"/>
      <c r="K3521"/>
      <c r="L3521"/>
      <c r="M3521" s="1"/>
      <c r="N3521"/>
      <c r="O3521"/>
      <c r="P3521" s="1"/>
      <c r="Q3521"/>
      <c r="R3521"/>
      <c r="S3521"/>
      <c r="T3521"/>
      <c r="U3521"/>
      <c r="V3521"/>
      <c r="W3521"/>
      <c r="X3521" s="54"/>
      <c r="Y3521"/>
      <c r="Z3521"/>
      <c r="AA3521" s="11"/>
    </row>
    <row r="3522" spans="1:27" ht="14.4" x14ac:dyDescent="0.3">
      <c r="A3522" s="12"/>
      <c r="B3522" s="1"/>
      <c r="C3522"/>
      <c r="D3522"/>
      <c r="E3522"/>
      <c r="F3522"/>
      <c r="G3522"/>
      <c r="H3522"/>
      <c r="I3522" s="46"/>
      <c r="J3522"/>
      <c r="K3522"/>
      <c r="L3522"/>
      <c r="M3522" s="1"/>
      <c r="N3522"/>
      <c r="O3522"/>
      <c r="P3522" s="1"/>
      <c r="Q3522"/>
      <c r="R3522"/>
      <c r="S3522"/>
      <c r="T3522"/>
      <c r="U3522"/>
      <c r="V3522"/>
      <c r="W3522"/>
      <c r="X3522" s="54"/>
      <c r="Y3522"/>
      <c r="Z3522"/>
      <c r="AA3522" s="11"/>
    </row>
    <row r="3523" spans="1:27" ht="14.4" x14ac:dyDescent="0.3">
      <c r="A3523" s="12"/>
      <c r="B3523" s="1"/>
      <c r="C3523"/>
      <c r="D3523"/>
      <c r="E3523"/>
      <c r="F3523"/>
      <c r="G3523"/>
      <c r="H3523"/>
      <c r="I3523" s="46"/>
      <c r="J3523"/>
      <c r="K3523"/>
      <c r="L3523"/>
      <c r="M3523" s="1"/>
      <c r="N3523"/>
      <c r="O3523"/>
      <c r="P3523" s="1"/>
      <c r="Q3523"/>
      <c r="R3523"/>
      <c r="S3523"/>
      <c r="T3523"/>
      <c r="U3523"/>
      <c r="V3523"/>
      <c r="W3523"/>
      <c r="X3523" s="54"/>
      <c r="Y3523"/>
      <c r="Z3523"/>
      <c r="AA3523" s="11"/>
    </row>
    <row r="3524" spans="1:27" ht="14.4" x14ac:dyDescent="0.3">
      <c r="A3524" s="12"/>
      <c r="B3524" s="1"/>
      <c r="C3524"/>
      <c r="D3524"/>
      <c r="E3524"/>
      <c r="F3524"/>
      <c r="G3524"/>
      <c r="H3524"/>
      <c r="I3524" s="46"/>
      <c r="J3524"/>
      <c r="K3524"/>
      <c r="L3524"/>
      <c r="M3524" s="1"/>
      <c r="N3524"/>
      <c r="O3524"/>
      <c r="P3524" s="1"/>
      <c r="Q3524"/>
      <c r="R3524"/>
      <c r="S3524"/>
      <c r="T3524"/>
      <c r="U3524"/>
      <c r="V3524"/>
      <c r="W3524"/>
      <c r="X3524" s="54"/>
      <c r="Y3524"/>
      <c r="Z3524"/>
      <c r="AA3524" s="11"/>
    </row>
    <row r="3525" spans="1:27" ht="14.4" x14ac:dyDescent="0.3">
      <c r="A3525" s="12"/>
      <c r="B3525" s="1"/>
      <c r="C3525"/>
      <c r="D3525"/>
      <c r="E3525"/>
      <c r="F3525"/>
      <c r="G3525"/>
      <c r="H3525"/>
      <c r="I3525" s="46"/>
      <c r="J3525"/>
      <c r="K3525"/>
      <c r="L3525"/>
      <c r="M3525" s="1"/>
      <c r="N3525"/>
      <c r="O3525"/>
      <c r="P3525" s="1"/>
      <c r="Q3525"/>
      <c r="R3525"/>
      <c r="S3525"/>
      <c r="T3525"/>
      <c r="U3525"/>
      <c r="V3525"/>
      <c r="W3525"/>
      <c r="X3525" s="54"/>
      <c r="Y3525"/>
      <c r="Z3525"/>
      <c r="AA3525" s="11"/>
    </row>
    <row r="3526" spans="1:27" ht="14.4" x14ac:dyDescent="0.3">
      <c r="A3526" s="12"/>
      <c r="B3526" s="1"/>
      <c r="C3526"/>
      <c r="D3526"/>
      <c r="E3526"/>
      <c r="F3526"/>
      <c r="G3526"/>
      <c r="H3526"/>
      <c r="I3526" s="46"/>
      <c r="J3526"/>
      <c r="K3526"/>
      <c r="L3526"/>
      <c r="M3526" s="1"/>
      <c r="N3526"/>
      <c r="O3526"/>
      <c r="P3526" s="1"/>
      <c r="Q3526"/>
      <c r="R3526"/>
      <c r="S3526"/>
      <c r="T3526"/>
      <c r="U3526"/>
      <c r="V3526"/>
      <c r="W3526"/>
      <c r="X3526" s="54"/>
      <c r="Y3526"/>
      <c r="Z3526"/>
      <c r="AA3526" s="11"/>
    </row>
    <row r="3527" spans="1:27" ht="14.4" x14ac:dyDescent="0.3">
      <c r="A3527" s="12"/>
      <c r="B3527" s="1"/>
      <c r="C3527"/>
      <c r="D3527"/>
      <c r="E3527"/>
      <c r="F3527"/>
      <c r="G3527"/>
      <c r="H3527"/>
      <c r="I3527" s="46"/>
      <c r="J3527"/>
      <c r="K3527"/>
      <c r="L3527"/>
      <c r="M3527" s="1"/>
      <c r="N3527"/>
      <c r="O3527"/>
      <c r="P3527" s="1"/>
      <c r="Q3527"/>
      <c r="R3527"/>
      <c r="S3527"/>
      <c r="T3527"/>
      <c r="U3527"/>
      <c r="V3527"/>
      <c r="W3527"/>
      <c r="X3527" s="54"/>
      <c r="Y3527"/>
      <c r="Z3527"/>
      <c r="AA3527" s="11"/>
    </row>
    <row r="3528" spans="1:27" ht="14.4" x14ac:dyDescent="0.3">
      <c r="A3528" s="12"/>
      <c r="B3528" s="1"/>
      <c r="C3528"/>
      <c r="D3528"/>
      <c r="E3528"/>
      <c r="F3528"/>
      <c r="G3528"/>
      <c r="H3528"/>
      <c r="I3528" s="46"/>
      <c r="J3528"/>
      <c r="K3528"/>
      <c r="L3528"/>
      <c r="M3528" s="1"/>
      <c r="N3528"/>
      <c r="O3528"/>
      <c r="P3528" s="1"/>
      <c r="Q3528"/>
      <c r="R3528"/>
      <c r="S3528"/>
      <c r="T3528"/>
      <c r="U3528"/>
      <c r="V3528"/>
      <c r="W3528"/>
      <c r="X3528" s="54"/>
      <c r="Y3528"/>
      <c r="Z3528"/>
      <c r="AA3528" s="11"/>
    </row>
    <row r="3529" spans="1:27" ht="14.4" x14ac:dyDescent="0.3">
      <c r="A3529" s="12"/>
      <c r="B3529" s="1"/>
      <c r="C3529"/>
      <c r="D3529"/>
      <c r="E3529"/>
      <c r="F3529"/>
      <c r="G3529"/>
      <c r="H3529"/>
      <c r="I3529" s="46"/>
      <c r="J3529"/>
      <c r="K3529"/>
      <c r="L3529"/>
      <c r="M3529" s="1"/>
      <c r="N3529"/>
      <c r="O3529"/>
      <c r="P3529" s="1"/>
      <c r="Q3529"/>
      <c r="R3529"/>
      <c r="S3529"/>
      <c r="T3529"/>
      <c r="U3529"/>
      <c r="V3529"/>
      <c r="W3529"/>
      <c r="X3529" s="54"/>
      <c r="Y3529"/>
      <c r="Z3529"/>
      <c r="AA3529" s="11"/>
    </row>
    <row r="3530" spans="1:27" ht="14.4" x14ac:dyDescent="0.3">
      <c r="A3530" s="12"/>
      <c r="B3530" s="1"/>
      <c r="C3530"/>
      <c r="D3530"/>
      <c r="E3530"/>
      <c r="F3530"/>
      <c r="G3530"/>
      <c r="H3530"/>
      <c r="I3530" s="46"/>
      <c r="J3530"/>
      <c r="K3530"/>
      <c r="L3530"/>
      <c r="M3530" s="1"/>
      <c r="N3530"/>
      <c r="O3530"/>
      <c r="P3530" s="1"/>
      <c r="Q3530"/>
      <c r="R3530"/>
      <c r="S3530"/>
      <c r="T3530"/>
      <c r="U3530"/>
      <c r="V3530"/>
      <c r="W3530"/>
      <c r="X3530" s="54"/>
      <c r="Y3530"/>
      <c r="Z3530"/>
      <c r="AA3530" s="11"/>
    </row>
    <row r="3531" spans="1:27" ht="14.4" x14ac:dyDescent="0.3">
      <c r="A3531" s="12"/>
      <c r="B3531" s="1"/>
      <c r="C3531"/>
      <c r="D3531"/>
      <c r="E3531"/>
      <c r="F3531"/>
      <c r="G3531"/>
      <c r="H3531"/>
      <c r="I3531" s="46"/>
      <c r="J3531"/>
      <c r="K3531"/>
      <c r="L3531"/>
      <c r="M3531" s="1"/>
      <c r="N3531"/>
      <c r="O3531"/>
      <c r="P3531" s="1"/>
      <c r="Q3531"/>
      <c r="R3531"/>
      <c r="S3531"/>
      <c r="T3531"/>
      <c r="U3531"/>
      <c r="V3531"/>
      <c r="W3531"/>
      <c r="X3531" s="54"/>
      <c r="Y3531"/>
      <c r="Z3531"/>
      <c r="AA3531" s="11"/>
    </row>
    <row r="3532" spans="1:27" ht="14.4" x14ac:dyDescent="0.3">
      <c r="A3532" s="12"/>
      <c r="B3532" s="1"/>
      <c r="C3532"/>
      <c r="D3532"/>
      <c r="E3532"/>
      <c r="F3532"/>
      <c r="G3532"/>
      <c r="H3532"/>
      <c r="I3532" s="46"/>
      <c r="J3532"/>
      <c r="K3532"/>
      <c r="L3532"/>
      <c r="M3532" s="1"/>
      <c r="N3532"/>
      <c r="O3532"/>
      <c r="P3532" s="1"/>
      <c r="Q3532"/>
      <c r="R3532"/>
      <c r="S3532"/>
      <c r="T3532"/>
      <c r="U3532"/>
      <c r="V3532"/>
      <c r="W3532"/>
      <c r="X3532" s="54"/>
      <c r="Y3532"/>
      <c r="Z3532"/>
      <c r="AA3532" s="11"/>
    </row>
    <row r="3533" spans="1:27" ht="14.4" x14ac:dyDescent="0.3">
      <c r="A3533" s="12"/>
      <c r="B3533" s="1"/>
      <c r="C3533"/>
      <c r="D3533"/>
      <c r="E3533"/>
      <c r="F3533"/>
      <c r="G3533"/>
      <c r="H3533"/>
      <c r="I3533" s="46"/>
      <c r="J3533"/>
      <c r="K3533"/>
      <c r="L3533"/>
      <c r="M3533" s="1"/>
      <c r="N3533"/>
      <c r="O3533"/>
      <c r="P3533" s="1"/>
      <c r="Q3533"/>
      <c r="R3533"/>
      <c r="S3533"/>
      <c r="T3533"/>
      <c r="U3533"/>
      <c r="V3533"/>
      <c r="W3533"/>
      <c r="X3533" s="54"/>
      <c r="Y3533"/>
      <c r="Z3533"/>
      <c r="AA3533" s="11"/>
    </row>
    <row r="3534" spans="1:27" ht="14.4" x14ac:dyDescent="0.3">
      <c r="A3534" s="12"/>
      <c r="B3534" s="1"/>
      <c r="C3534"/>
      <c r="D3534"/>
      <c r="E3534"/>
      <c r="F3534"/>
      <c r="G3534"/>
      <c r="H3534"/>
      <c r="I3534" s="46"/>
      <c r="J3534"/>
      <c r="K3534"/>
      <c r="L3534"/>
      <c r="M3534" s="1"/>
      <c r="N3534"/>
      <c r="O3534"/>
      <c r="P3534" s="1"/>
      <c r="Q3534"/>
      <c r="R3534"/>
      <c r="S3534"/>
      <c r="T3534"/>
      <c r="U3534"/>
      <c r="V3534"/>
      <c r="W3534"/>
      <c r="X3534" s="54"/>
      <c r="Y3534"/>
      <c r="Z3534"/>
      <c r="AA3534" s="11"/>
    </row>
    <row r="3535" spans="1:27" ht="14.4" x14ac:dyDescent="0.3">
      <c r="A3535" s="12"/>
      <c r="B3535" s="1"/>
      <c r="C3535"/>
      <c r="D3535"/>
      <c r="E3535"/>
      <c r="F3535"/>
      <c r="G3535"/>
      <c r="H3535"/>
      <c r="I3535" s="46"/>
      <c r="J3535"/>
      <c r="K3535"/>
      <c r="L3535"/>
      <c r="M3535" s="1"/>
      <c r="N3535"/>
      <c r="O3535"/>
      <c r="P3535" s="1"/>
      <c r="Q3535"/>
      <c r="R3535"/>
      <c r="S3535"/>
      <c r="T3535"/>
      <c r="U3535"/>
      <c r="V3535"/>
      <c r="W3535"/>
      <c r="X3535" s="54"/>
      <c r="Y3535"/>
      <c r="Z3535"/>
      <c r="AA3535" s="11"/>
    </row>
    <row r="3536" spans="1:27" ht="14.4" x14ac:dyDescent="0.3">
      <c r="A3536" s="12"/>
      <c r="B3536" s="1"/>
      <c r="C3536"/>
      <c r="D3536"/>
      <c r="E3536"/>
      <c r="F3536"/>
      <c r="G3536"/>
      <c r="H3536"/>
      <c r="I3536" s="46"/>
      <c r="J3536"/>
      <c r="K3536"/>
      <c r="L3536"/>
      <c r="M3536" s="1"/>
      <c r="N3536"/>
      <c r="O3536"/>
      <c r="P3536" s="1"/>
      <c r="Q3536"/>
      <c r="R3536"/>
      <c r="S3536"/>
      <c r="T3536"/>
      <c r="U3536"/>
      <c r="V3536"/>
      <c r="W3536"/>
      <c r="X3536" s="54"/>
      <c r="Y3536"/>
      <c r="Z3536"/>
      <c r="AA3536" s="11"/>
    </row>
    <row r="3537" spans="1:27" ht="14.4" x14ac:dyDescent="0.3">
      <c r="A3537" s="12"/>
      <c r="B3537" s="1"/>
      <c r="C3537"/>
      <c r="D3537"/>
      <c r="E3537"/>
      <c r="F3537"/>
      <c r="G3537"/>
      <c r="H3537"/>
      <c r="I3537" s="46"/>
      <c r="J3537"/>
      <c r="K3537"/>
      <c r="L3537"/>
      <c r="M3537" s="1"/>
      <c r="N3537"/>
      <c r="O3537"/>
      <c r="P3537" s="1"/>
      <c r="Q3537"/>
      <c r="R3537"/>
      <c r="S3537"/>
      <c r="T3537"/>
      <c r="U3537"/>
      <c r="V3537"/>
      <c r="W3537"/>
      <c r="X3537" s="54"/>
      <c r="Y3537"/>
      <c r="Z3537"/>
      <c r="AA3537" s="11"/>
    </row>
    <row r="3538" spans="1:27" ht="14.4" x14ac:dyDescent="0.3">
      <c r="A3538" s="12"/>
      <c r="B3538" s="1"/>
      <c r="C3538"/>
      <c r="D3538"/>
      <c r="E3538"/>
      <c r="F3538"/>
      <c r="G3538"/>
      <c r="H3538"/>
      <c r="I3538" s="46"/>
      <c r="J3538"/>
      <c r="K3538"/>
      <c r="L3538"/>
      <c r="M3538" s="1"/>
      <c r="N3538"/>
      <c r="O3538"/>
      <c r="P3538" s="1"/>
      <c r="Q3538"/>
      <c r="R3538"/>
      <c r="S3538"/>
      <c r="T3538"/>
      <c r="U3538"/>
      <c r="V3538"/>
      <c r="W3538"/>
      <c r="X3538" s="54"/>
      <c r="Y3538"/>
      <c r="Z3538"/>
      <c r="AA3538" s="11"/>
    </row>
    <row r="3539" spans="1:27" ht="14.4" x14ac:dyDescent="0.3">
      <c r="A3539" s="12"/>
      <c r="B3539" s="1"/>
      <c r="C3539"/>
      <c r="D3539"/>
      <c r="E3539"/>
      <c r="F3539"/>
      <c r="G3539"/>
      <c r="H3539"/>
      <c r="I3539" s="46"/>
      <c r="J3539"/>
      <c r="K3539"/>
      <c r="L3539"/>
      <c r="M3539" s="1"/>
      <c r="N3539"/>
      <c r="O3539"/>
      <c r="P3539" s="1"/>
      <c r="Q3539"/>
      <c r="R3539"/>
      <c r="S3539"/>
      <c r="T3539"/>
      <c r="U3539"/>
      <c r="V3539"/>
      <c r="W3539"/>
      <c r="X3539" s="54"/>
      <c r="Y3539"/>
      <c r="Z3539"/>
      <c r="AA3539" s="11"/>
    </row>
    <row r="3540" spans="1:27" ht="14.4" x14ac:dyDescent="0.3">
      <c r="A3540" s="12"/>
      <c r="B3540" s="1"/>
      <c r="C3540"/>
      <c r="D3540"/>
      <c r="E3540"/>
      <c r="F3540"/>
      <c r="G3540"/>
      <c r="H3540"/>
      <c r="I3540" s="46"/>
      <c r="J3540"/>
      <c r="K3540"/>
      <c r="L3540"/>
      <c r="M3540" s="1"/>
      <c r="N3540"/>
      <c r="O3540"/>
      <c r="P3540" s="1"/>
      <c r="Q3540"/>
      <c r="R3540"/>
      <c r="S3540"/>
      <c r="T3540"/>
      <c r="U3540"/>
      <c r="V3540"/>
      <c r="W3540"/>
      <c r="X3540" s="54"/>
      <c r="Y3540"/>
      <c r="Z3540"/>
      <c r="AA3540" s="11"/>
    </row>
    <row r="3541" spans="1:27" ht="14.4" x14ac:dyDescent="0.3">
      <c r="A3541" s="12"/>
      <c r="B3541" s="1"/>
      <c r="C3541"/>
      <c r="D3541"/>
      <c r="E3541"/>
      <c r="F3541"/>
      <c r="G3541"/>
      <c r="H3541"/>
      <c r="I3541" s="46"/>
      <c r="J3541"/>
      <c r="K3541"/>
      <c r="L3541"/>
      <c r="M3541" s="1"/>
      <c r="N3541"/>
      <c r="O3541"/>
      <c r="P3541" s="1"/>
      <c r="Q3541"/>
      <c r="R3541"/>
      <c r="S3541"/>
      <c r="T3541"/>
      <c r="U3541"/>
      <c r="V3541"/>
      <c r="W3541"/>
      <c r="X3541" s="54"/>
      <c r="Y3541"/>
      <c r="Z3541"/>
      <c r="AA3541" s="11"/>
    </row>
    <row r="3542" spans="1:27" ht="14.4" x14ac:dyDescent="0.3">
      <c r="A3542" s="12"/>
      <c r="B3542" s="1"/>
      <c r="C3542"/>
      <c r="D3542"/>
      <c r="E3542"/>
      <c r="F3542"/>
      <c r="G3542"/>
      <c r="H3542"/>
      <c r="I3542" s="46"/>
      <c r="J3542"/>
      <c r="K3542"/>
      <c r="L3542"/>
      <c r="M3542" s="1"/>
      <c r="N3542"/>
      <c r="O3542"/>
      <c r="P3542" s="1"/>
      <c r="Q3542"/>
      <c r="R3542"/>
      <c r="S3542"/>
      <c r="T3542"/>
      <c r="U3542"/>
      <c r="V3542"/>
      <c r="W3542"/>
      <c r="X3542" s="54"/>
      <c r="Y3542"/>
      <c r="Z3542"/>
      <c r="AA3542" s="11"/>
    </row>
    <row r="3543" spans="1:27" ht="14.4" x14ac:dyDescent="0.3">
      <c r="A3543" s="12"/>
      <c r="B3543" s="1"/>
      <c r="C3543"/>
      <c r="D3543"/>
      <c r="E3543"/>
      <c r="F3543"/>
      <c r="G3543"/>
      <c r="H3543"/>
      <c r="I3543" s="46"/>
      <c r="J3543"/>
      <c r="K3543"/>
      <c r="L3543"/>
      <c r="M3543" s="1"/>
      <c r="N3543"/>
      <c r="O3543"/>
      <c r="P3543" s="1"/>
      <c r="Q3543"/>
      <c r="R3543"/>
      <c r="S3543"/>
      <c r="T3543"/>
      <c r="U3543"/>
      <c r="V3543"/>
      <c r="W3543"/>
      <c r="X3543" s="54"/>
      <c r="Y3543"/>
      <c r="Z3543"/>
      <c r="AA3543" s="11"/>
    </row>
    <row r="3544" spans="1:27" ht="14.4" x14ac:dyDescent="0.3">
      <c r="A3544" s="12"/>
      <c r="B3544" s="1"/>
      <c r="C3544"/>
      <c r="D3544"/>
      <c r="E3544"/>
      <c r="F3544"/>
      <c r="G3544"/>
      <c r="H3544"/>
      <c r="I3544" s="46"/>
      <c r="J3544"/>
      <c r="K3544"/>
      <c r="L3544"/>
      <c r="M3544" s="1"/>
      <c r="N3544"/>
      <c r="O3544"/>
      <c r="P3544" s="1"/>
      <c r="Q3544"/>
      <c r="R3544"/>
      <c r="S3544"/>
      <c r="T3544"/>
      <c r="U3544"/>
      <c r="V3544"/>
      <c r="W3544"/>
      <c r="X3544" s="54"/>
      <c r="Y3544"/>
      <c r="Z3544"/>
      <c r="AA3544" s="11"/>
    </row>
    <row r="3545" spans="1:27" ht="14.4" x14ac:dyDescent="0.3">
      <c r="A3545" s="12"/>
      <c r="B3545" s="1"/>
      <c r="C3545"/>
      <c r="D3545"/>
      <c r="E3545"/>
      <c r="F3545"/>
      <c r="G3545"/>
      <c r="H3545"/>
      <c r="I3545" s="46"/>
      <c r="J3545"/>
      <c r="K3545"/>
      <c r="L3545"/>
      <c r="M3545" s="1"/>
      <c r="N3545"/>
      <c r="O3545"/>
      <c r="P3545" s="1"/>
      <c r="Q3545"/>
      <c r="R3545"/>
      <c r="S3545"/>
      <c r="T3545"/>
      <c r="U3545"/>
      <c r="V3545"/>
      <c r="W3545"/>
      <c r="X3545" s="54"/>
      <c r="Y3545"/>
      <c r="Z3545"/>
      <c r="AA3545" s="11"/>
    </row>
    <row r="3546" spans="1:27" ht="14.4" x14ac:dyDescent="0.3">
      <c r="A3546" s="12"/>
      <c r="B3546" s="1"/>
      <c r="C3546"/>
      <c r="D3546"/>
      <c r="E3546"/>
      <c r="F3546"/>
      <c r="G3546"/>
      <c r="H3546"/>
      <c r="I3546" s="46"/>
      <c r="J3546"/>
      <c r="K3546"/>
      <c r="L3546"/>
      <c r="M3546" s="1"/>
      <c r="N3546"/>
      <c r="O3546"/>
      <c r="P3546" s="1"/>
      <c r="Q3546"/>
      <c r="R3546"/>
      <c r="S3546"/>
      <c r="T3546"/>
      <c r="U3546"/>
      <c r="V3546"/>
      <c r="W3546"/>
      <c r="X3546" s="54"/>
      <c r="Y3546"/>
      <c r="Z3546"/>
      <c r="AA3546" s="11"/>
    </row>
    <row r="3547" spans="1:27" ht="14.4" x14ac:dyDescent="0.3">
      <c r="A3547" s="12"/>
      <c r="B3547" s="1"/>
      <c r="C3547"/>
      <c r="D3547"/>
      <c r="E3547"/>
      <c r="F3547"/>
      <c r="G3547"/>
      <c r="H3547"/>
      <c r="I3547" s="46"/>
      <c r="J3547"/>
      <c r="K3547"/>
      <c r="L3547"/>
      <c r="M3547" s="1"/>
      <c r="N3547"/>
      <c r="O3547"/>
      <c r="P3547" s="1"/>
      <c r="Q3547"/>
      <c r="R3547"/>
      <c r="S3547"/>
      <c r="T3547"/>
      <c r="U3547"/>
      <c r="V3547"/>
      <c r="W3547"/>
      <c r="X3547" s="54"/>
      <c r="Y3547"/>
      <c r="Z3547"/>
      <c r="AA3547" s="11"/>
    </row>
    <row r="3548" spans="1:27" ht="14.4" x14ac:dyDescent="0.3">
      <c r="A3548" s="12"/>
      <c r="B3548" s="1"/>
      <c r="C3548"/>
      <c r="D3548"/>
      <c r="E3548"/>
      <c r="F3548"/>
      <c r="G3548"/>
      <c r="H3548"/>
      <c r="I3548" s="46"/>
      <c r="J3548"/>
      <c r="K3548"/>
      <c r="L3548"/>
      <c r="M3548" s="1"/>
      <c r="N3548"/>
      <c r="O3548"/>
      <c r="P3548" s="1"/>
      <c r="Q3548"/>
      <c r="R3548"/>
      <c r="S3548"/>
      <c r="T3548"/>
      <c r="U3548"/>
      <c r="V3548"/>
      <c r="W3548"/>
      <c r="X3548" s="54"/>
      <c r="Y3548"/>
      <c r="Z3548"/>
      <c r="AA3548" s="11"/>
    </row>
    <row r="3549" spans="1:27" ht="14.4" x14ac:dyDescent="0.3">
      <c r="A3549" s="12"/>
      <c r="B3549" s="1"/>
      <c r="C3549"/>
      <c r="D3549"/>
      <c r="E3549"/>
      <c r="F3549"/>
      <c r="G3549"/>
      <c r="H3549"/>
      <c r="I3549" s="46"/>
      <c r="J3549"/>
      <c r="K3549"/>
      <c r="L3549"/>
      <c r="M3549" s="1"/>
      <c r="N3549"/>
      <c r="O3549"/>
      <c r="P3549" s="1"/>
      <c r="Q3549"/>
      <c r="R3549"/>
      <c r="S3549"/>
      <c r="T3549"/>
      <c r="U3549"/>
      <c r="V3549"/>
      <c r="W3549"/>
      <c r="X3549" s="54"/>
      <c r="Y3549"/>
      <c r="Z3549"/>
      <c r="AA3549" s="11"/>
    </row>
    <row r="3550" spans="1:27" ht="14.4" x14ac:dyDescent="0.3">
      <c r="A3550" s="12"/>
      <c r="B3550" s="1"/>
      <c r="C3550"/>
      <c r="D3550"/>
      <c r="E3550"/>
      <c r="F3550"/>
      <c r="G3550"/>
      <c r="H3550"/>
      <c r="I3550" s="46"/>
      <c r="J3550"/>
      <c r="K3550"/>
      <c r="L3550"/>
      <c r="M3550" s="1"/>
      <c r="N3550"/>
      <c r="O3550"/>
      <c r="P3550" s="1"/>
      <c r="Q3550"/>
      <c r="R3550"/>
      <c r="S3550"/>
      <c r="T3550"/>
      <c r="U3550"/>
      <c r="V3550"/>
      <c r="W3550"/>
      <c r="X3550" s="54"/>
      <c r="Y3550"/>
      <c r="Z3550"/>
      <c r="AA3550" s="11"/>
    </row>
    <row r="3551" spans="1:27" ht="14.4" x14ac:dyDescent="0.3">
      <c r="A3551" s="12"/>
      <c r="B3551" s="1"/>
      <c r="C3551"/>
      <c r="D3551"/>
      <c r="E3551"/>
      <c r="F3551"/>
      <c r="G3551"/>
      <c r="H3551"/>
      <c r="I3551" s="46"/>
      <c r="J3551"/>
      <c r="K3551"/>
      <c r="L3551"/>
      <c r="M3551" s="1"/>
      <c r="N3551"/>
      <c r="O3551"/>
      <c r="P3551" s="1"/>
      <c r="Q3551"/>
      <c r="R3551"/>
      <c r="S3551"/>
      <c r="T3551"/>
      <c r="U3551"/>
      <c r="V3551"/>
      <c r="W3551"/>
      <c r="X3551" s="54"/>
      <c r="Y3551"/>
      <c r="Z3551"/>
      <c r="AA3551" s="11"/>
    </row>
    <row r="3552" spans="1:27" ht="14.4" x14ac:dyDescent="0.3">
      <c r="A3552" s="12"/>
      <c r="B3552" s="1"/>
      <c r="C3552"/>
      <c r="D3552"/>
      <c r="E3552"/>
      <c r="F3552"/>
      <c r="G3552"/>
      <c r="H3552"/>
      <c r="I3552" s="46"/>
      <c r="J3552"/>
      <c r="K3552"/>
      <c r="L3552"/>
      <c r="M3552" s="1"/>
      <c r="N3552"/>
      <c r="O3552"/>
      <c r="P3552" s="1"/>
      <c r="Q3552"/>
      <c r="R3552"/>
      <c r="S3552"/>
      <c r="T3552"/>
      <c r="U3552"/>
      <c r="V3552"/>
      <c r="W3552"/>
      <c r="X3552" s="54"/>
      <c r="Y3552"/>
      <c r="Z3552"/>
      <c r="AA3552" s="11"/>
    </row>
    <row r="3553" spans="1:27" ht="14.4" x14ac:dyDescent="0.3">
      <c r="A3553" s="12"/>
      <c r="B3553" s="1"/>
      <c r="C3553"/>
      <c r="D3553"/>
      <c r="E3553"/>
      <c r="F3553"/>
      <c r="G3553"/>
      <c r="H3553"/>
      <c r="I3553" s="46"/>
      <c r="J3553"/>
      <c r="K3553"/>
      <c r="L3553"/>
      <c r="M3553" s="1"/>
      <c r="N3553"/>
      <c r="O3553"/>
      <c r="P3553" s="1"/>
      <c r="Q3553"/>
      <c r="R3553"/>
      <c r="S3553"/>
      <c r="T3553"/>
      <c r="U3553"/>
      <c r="V3553"/>
      <c r="W3553"/>
      <c r="X3553" s="54"/>
      <c r="Y3553"/>
      <c r="Z3553"/>
      <c r="AA3553" s="11"/>
    </row>
    <row r="3554" spans="1:27" ht="14.4" x14ac:dyDescent="0.3">
      <c r="A3554" s="12"/>
      <c r="B3554" s="1"/>
      <c r="C3554"/>
      <c r="D3554"/>
      <c r="E3554"/>
      <c r="F3554"/>
      <c r="G3554"/>
      <c r="H3554"/>
      <c r="I3554" s="46"/>
      <c r="J3554"/>
      <c r="K3554"/>
      <c r="L3554"/>
      <c r="M3554" s="1"/>
      <c r="N3554"/>
      <c r="O3554"/>
      <c r="P3554" s="1"/>
      <c r="Q3554"/>
      <c r="R3554"/>
      <c r="S3554"/>
      <c r="T3554"/>
      <c r="U3554"/>
      <c r="V3554"/>
      <c r="W3554"/>
      <c r="X3554" s="54"/>
      <c r="Y3554"/>
      <c r="Z3554"/>
      <c r="AA3554" s="11"/>
    </row>
    <row r="3555" spans="1:27" ht="14.4" x14ac:dyDescent="0.3">
      <c r="A3555" s="12"/>
      <c r="B3555" s="1"/>
      <c r="C3555"/>
      <c r="D3555"/>
      <c r="E3555"/>
      <c r="F3555"/>
      <c r="G3555"/>
      <c r="H3555"/>
      <c r="I3555" s="46"/>
      <c r="J3555"/>
      <c r="K3555"/>
      <c r="L3555"/>
      <c r="M3555" s="1"/>
      <c r="N3555"/>
      <c r="O3555"/>
      <c r="P3555" s="1"/>
      <c r="Q3555"/>
      <c r="R3555"/>
      <c r="S3555"/>
      <c r="T3555"/>
      <c r="U3555"/>
      <c r="V3555"/>
      <c r="W3555"/>
      <c r="X3555" s="54"/>
      <c r="Y3555"/>
      <c r="Z3555"/>
      <c r="AA3555" s="11"/>
    </row>
    <row r="3556" spans="1:27" ht="14.4" x14ac:dyDescent="0.3">
      <c r="A3556" s="12"/>
      <c r="B3556" s="1"/>
      <c r="C3556"/>
      <c r="D3556"/>
      <c r="E3556"/>
      <c r="F3556"/>
      <c r="G3556"/>
      <c r="H3556"/>
      <c r="I3556" s="46"/>
      <c r="J3556"/>
      <c r="K3556"/>
      <c r="L3556"/>
      <c r="M3556" s="1"/>
      <c r="N3556"/>
      <c r="O3556"/>
      <c r="P3556" s="1"/>
      <c r="Q3556"/>
      <c r="R3556"/>
      <c r="S3556"/>
      <c r="T3556"/>
      <c r="U3556"/>
      <c r="V3556"/>
      <c r="W3556"/>
      <c r="X3556" s="54"/>
      <c r="Y3556"/>
      <c r="Z3556"/>
      <c r="AA3556" s="11"/>
    </row>
    <row r="3557" spans="1:27" ht="14.4" x14ac:dyDescent="0.3">
      <c r="A3557" s="12"/>
      <c r="B3557" s="1"/>
      <c r="C3557"/>
      <c r="D3557"/>
      <c r="E3557"/>
      <c r="F3557"/>
      <c r="G3557"/>
      <c r="H3557"/>
      <c r="I3557" s="46"/>
      <c r="J3557"/>
      <c r="K3557"/>
      <c r="L3557"/>
      <c r="M3557" s="1"/>
      <c r="N3557"/>
      <c r="O3557"/>
      <c r="P3557" s="1"/>
      <c r="Q3557"/>
      <c r="R3557"/>
      <c r="S3557"/>
      <c r="T3557"/>
      <c r="U3557"/>
      <c r="V3557"/>
      <c r="W3557"/>
      <c r="X3557" s="54"/>
      <c r="Y3557"/>
      <c r="Z3557"/>
      <c r="AA3557" s="11"/>
    </row>
    <row r="3558" spans="1:27" ht="14.4" x14ac:dyDescent="0.3">
      <c r="A3558" s="12"/>
      <c r="B3558" s="1"/>
      <c r="C3558"/>
      <c r="D3558"/>
      <c r="E3558"/>
      <c r="F3558"/>
      <c r="G3558"/>
      <c r="H3558"/>
      <c r="I3558" s="46"/>
      <c r="J3558"/>
      <c r="K3558"/>
      <c r="L3558"/>
      <c r="M3558" s="1"/>
      <c r="N3558"/>
      <c r="O3558"/>
      <c r="P3558" s="1"/>
      <c r="Q3558"/>
      <c r="R3558"/>
      <c r="S3558"/>
      <c r="T3558"/>
      <c r="U3558"/>
      <c r="V3558"/>
      <c r="W3558"/>
      <c r="X3558" s="54"/>
      <c r="Y3558"/>
      <c r="Z3558"/>
      <c r="AA3558" s="11"/>
    </row>
    <row r="3559" spans="1:27" ht="14.4" x14ac:dyDescent="0.3">
      <c r="A3559" s="12"/>
      <c r="B3559" s="1"/>
      <c r="C3559"/>
      <c r="D3559"/>
      <c r="E3559"/>
      <c r="F3559"/>
      <c r="G3559"/>
      <c r="H3559"/>
      <c r="I3559" s="46"/>
      <c r="J3559"/>
      <c r="K3559"/>
      <c r="L3559"/>
      <c r="M3559" s="1"/>
      <c r="N3559"/>
      <c r="O3559"/>
      <c r="P3559" s="1"/>
      <c r="Q3559"/>
      <c r="R3559"/>
      <c r="S3559"/>
      <c r="T3559"/>
      <c r="U3559"/>
      <c r="V3559"/>
      <c r="W3559"/>
      <c r="X3559" s="54"/>
      <c r="Y3559"/>
      <c r="Z3559"/>
      <c r="AA3559" s="11"/>
    </row>
    <row r="3560" spans="1:27" ht="14.4" x14ac:dyDescent="0.3">
      <c r="A3560" s="12"/>
      <c r="B3560" s="1"/>
      <c r="C3560"/>
      <c r="D3560"/>
      <c r="E3560"/>
      <c r="F3560"/>
      <c r="G3560"/>
      <c r="H3560"/>
      <c r="I3560" s="46"/>
      <c r="J3560"/>
      <c r="K3560"/>
      <c r="L3560"/>
      <c r="M3560" s="1"/>
      <c r="N3560"/>
      <c r="O3560"/>
      <c r="P3560" s="1"/>
      <c r="Q3560"/>
      <c r="R3560"/>
      <c r="S3560"/>
      <c r="T3560"/>
      <c r="U3560"/>
      <c r="V3560"/>
      <c r="W3560"/>
      <c r="X3560" s="54"/>
      <c r="Y3560"/>
      <c r="Z3560"/>
      <c r="AA3560" s="11"/>
    </row>
    <row r="3561" spans="1:27" ht="14.4" x14ac:dyDescent="0.3">
      <c r="A3561" s="12"/>
      <c r="B3561" s="1"/>
      <c r="C3561"/>
      <c r="D3561"/>
      <c r="E3561"/>
      <c r="F3561"/>
      <c r="G3561"/>
      <c r="H3561"/>
      <c r="I3561" s="46"/>
      <c r="J3561"/>
      <c r="K3561"/>
      <c r="L3561"/>
      <c r="M3561" s="1"/>
      <c r="N3561"/>
      <c r="O3561"/>
      <c r="P3561" s="1"/>
      <c r="Q3561"/>
      <c r="R3561"/>
      <c r="S3561"/>
      <c r="T3561"/>
      <c r="U3561"/>
      <c r="V3561"/>
      <c r="W3561"/>
      <c r="X3561" s="54"/>
      <c r="Y3561"/>
      <c r="Z3561"/>
      <c r="AA3561" s="11"/>
    </row>
    <row r="3562" spans="1:27" ht="14.4" x14ac:dyDescent="0.3">
      <c r="A3562" s="12"/>
      <c r="B3562" s="1"/>
      <c r="C3562"/>
      <c r="D3562"/>
      <c r="E3562"/>
      <c r="F3562"/>
      <c r="G3562"/>
      <c r="H3562"/>
      <c r="I3562" s="46"/>
      <c r="J3562"/>
      <c r="K3562"/>
      <c r="L3562"/>
      <c r="M3562" s="1"/>
      <c r="N3562"/>
      <c r="O3562"/>
      <c r="P3562" s="1"/>
      <c r="Q3562"/>
      <c r="R3562"/>
      <c r="S3562"/>
      <c r="T3562"/>
      <c r="U3562"/>
      <c r="V3562"/>
      <c r="W3562"/>
      <c r="X3562" s="54"/>
      <c r="Y3562"/>
      <c r="Z3562"/>
      <c r="AA3562" s="11"/>
    </row>
    <row r="3563" spans="1:27" ht="14.4" x14ac:dyDescent="0.3">
      <c r="A3563" s="12"/>
      <c r="B3563" s="1"/>
      <c r="C3563"/>
      <c r="D3563"/>
      <c r="E3563"/>
      <c r="F3563"/>
      <c r="G3563"/>
      <c r="H3563"/>
      <c r="I3563" s="46"/>
      <c r="J3563"/>
      <c r="K3563"/>
      <c r="L3563"/>
      <c r="M3563" s="1"/>
      <c r="N3563"/>
      <c r="O3563"/>
      <c r="P3563" s="1"/>
      <c r="Q3563"/>
      <c r="R3563"/>
      <c r="S3563"/>
      <c r="T3563"/>
      <c r="U3563"/>
      <c r="V3563"/>
      <c r="W3563"/>
      <c r="X3563" s="54"/>
      <c r="Y3563"/>
      <c r="Z3563"/>
      <c r="AA3563" s="11"/>
    </row>
    <row r="3564" spans="1:27" ht="14.4" x14ac:dyDescent="0.3">
      <c r="A3564" s="12"/>
      <c r="B3564" s="1"/>
      <c r="C3564"/>
      <c r="D3564"/>
      <c r="E3564"/>
      <c r="F3564"/>
      <c r="G3564"/>
      <c r="H3564"/>
      <c r="I3564" s="46"/>
      <c r="J3564"/>
      <c r="K3564"/>
      <c r="L3564"/>
      <c r="M3564" s="1"/>
      <c r="N3564"/>
      <c r="O3564"/>
      <c r="P3564" s="1"/>
      <c r="Q3564"/>
      <c r="R3564"/>
      <c r="S3564"/>
      <c r="T3564"/>
      <c r="U3564"/>
      <c r="V3564"/>
      <c r="W3564"/>
      <c r="X3564" s="54"/>
      <c r="Y3564"/>
      <c r="Z3564"/>
      <c r="AA3564" s="11"/>
    </row>
    <row r="3565" spans="1:27" ht="14.4" x14ac:dyDescent="0.3">
      <c r="A3565" s="12"/>
      <c r="B3565" s="1"/>
      <c r="C3565"/>
      <c r="D3565"/>
      <c r="E3565"/>
      <c r="F3565"/>
      <c r="G3565"/>
      <c r="H3565"/>
      <c r="I3565" s="46"/>
      <c r="J3565"/>
      <c r="K3565"/>
      <c r="L3565"/>
      <c r="M3565" s="1"/>
      <c r="N3565"/>
      <c r="O3565"/>
      <c r="P3565" s="1"/>
      <c r="Q3565"/>
      <c r="R3565"/>
      <c r="S3565"/>
      <c r="T3565"/>
      <c r="U3565"/>
      <c r="V3565"/>
      <c r="W3565"/>
      <c r="X3565" s="54"/>
      <c r="Y3565"/>
      <c r="Z3565"/>
      <c r="AA3565" s="11"/>
    </row>
    <row r="3566" spans="1:27" ht="14.4" x14ac:dyDescent="0.3">
      <c r="A3566" s="12"/>
      <c r="B3566" s="1"/>
      <c r="C3566"/>
      <c r="D3566"/>
      <c r="E3566"/>
      <c r="F3566"/>
      <c r="G3566"/>
      <c r="H3566"/>
      <c r="I3566" s="46"/>
      <c r="J3566"/>
      <c r="K3566"/>
      <c r="L3566"/>
      <c r="M3566" s="1"/>
      <c r="N3566"/>
      <c r="O3566"/>
      <c r="P3566" s="1"/>
      <c r="Q3566"/>
      <c r="R3566"/>
      <c r="S3566"/>
      <c r="T3566"/>
      <c r="U3566"/>
      <c r="V3566"/>
      <c r="W3566"/>
      <c r="X3566" s="54"/>
      <c r="Y3566"/>
      <c r="Z3566"/>
      <c r="AA3566" s="11"/>
    </row>
    <row r="3567" spans="1:27" ht="14.4" x14ac:dyDescent="0.3">
      <c r="A3567" s="12"/>
      <c r="B3567" s="1"/>
      <c r="C3567"/>
      <c r="D3567"/>
      <c r="E3567"/>
      <c r="F3567"/>
      <c r="G3567"/>
      <c r="H3567"/>
      <c r="I3567" s="46"/>
      <c r="J3567"/>
      <c r="K3567"/>
      <c r="L3567"/>
      <c r="M3567" s="1"/>
      <c r="N3567"/>
      <c r="O3567"/>
      <c r="P3567" s="1"/>
      <c r="Q3567"/>
      <c r="R3567"/>
      <c r="S3567"/>
      <c r="T3567"/>
      <c r="U3567"/>
      <c r="V3567"/>
      <c r="W3567"/>
      <c r="X3567" s="54"/>
      <c r="Y3567"/>
      <c r="Z3567"/>
      <c r="AA3567" s="11"/>
    </row>
    <row r="3568" spans="1:27" ht="14.4" x14ac:dyDescent="0.3">
      <c r="A3568" s="12"/>
      <c r="B3568" s="1"/>
      <c r="C3568"/>
      <c r="D3568"/>
      <c r="E3568"/>
      <c r="F3568"/>
      <c r="G3568"/>
      <c r="H3568"/>
      <c r="I3568" s="46"/>
      <c r="J3568"/>
      <c r="K3568"/>
      <c r="L3568"/>
      <c r="M3568" s="1"/>
      <c r="N3568"/>
      <c r="O3568"/>
      <c r="P3568" s="1"/>
      <c r="Q3568"/>
      <c r="R3568"/>
      <c r="S3568"/>
      <c r="T3568"/>
      <c r="U3568"/>
      <c r="V3568"/>
      <c r="W3568"/>
      <c r="X3568" s="54"/>
      <c r="Y3568"/>
      <c r="Z3568"/>
      <c r="AA3568" s="11"/>
    </row>
    <row r="3569" spans="1:27" ht="14.4" x14ac:dyDescent="0.3">
      <c r="A3569" s="12"/>
      <c r="B3569" s="1"/>
      <c r="C3569"/>
      <c r="D3569"/>
      <c r="E3569"/>
      <c r="F3569"/>
      <c r="G3569"/>
      <c r="H3569"/>
      <c r="I3569" s="46"/>
      <c r="J3569"/>
      <c r="K3569"/>
      <c r="L3569"/>
      <c r="M3569" s="1"/>
      <c r="N3569"/>
      <c r="O3569"/>
      <c r="P3569" s="1"/>
      <c r="Q3569"/>
      <c r="R3569"/>
      <c r="S3569"/>
      <c r="T3569"/>
      <c r="U3569"/>
      <c r="V3569"/>
      <c r="W3569"/>
      <c r="X3569" s="54"/>
      <c r="Y3569"/>
      <c r="Z3569"/>
      <c r="AA3569" s="11"/>
    </row>
    <row r="3570" spans="1:27" ht="14.4" x14ac:dyDescent="0.3">
      <c r="A3570" s="12"/>
      <c r="B3570" s="1"/>
      <c r="C3570"/>
      <c r="D3570"/>
      <c r="E3570"/>
      <c r="F3570"/>
      <c r="G3570"/>
      <c r="H3570"/>
      <c r="I3570" s="46"/>
      <c r="J3570"/>
      <c r="K3570"/>
      <c r="L3570"/>
      <c r="M3570" s="1"/>
      <c r="N3570"/>
      <c r="O3570"/>
      <c r="P3570" s="1"/>
      <c r="Q3570"/>
      <c r="R3570"/>
      <c r="S3570"/>
      <c r="T3570"/>
      <c r="U3570"/>
      <c r="V3570"/>
      <c r="W3570"/>
      <c r="X3570" s="54"/>
      <c r="Y3570"/>
      <c r="Z3570"/>
      <c r="AA3570" s="11"/>
    </row>
    <row r="3571" spans="1:27" ht="14.4" x14ac:dyDescent="0.3">
      <c r="A3571" s="12"/>
      <c r="B3571" s="1"/>
      <c r="C3571"/>
      <c r="D3571"/>
      <c r="E3571"/>
      <c r="F3571"/>
      <c r="G3571"/>
      <c r="H3571"/>
      <c r="I3571" s="46"/>
      <c r="J3571"/>
      <c r="K3571"/>
      <c r="L3571"/>
      <c r="M3571" s="1"/>
      <c r="N3571"/>
      <c r="O3571"/>
      <c r="P3571" s="1"/>
      <c r="Q3571"/>
      <c r="R3571"/>
      <c r="S3571"/>
      <c r="T3571"/>
      <c r="U3571"/>
      <c r="V3571"/>
      <c r="W3571"/>
      <c r="X3571" s="54"/>
      <c r="Y3571"/>
      <c r="Z3571"/>
      <c r="AA3571" s="11"/>
    </row>
    <row r="3572" spans="1:27" ht="14.4" x14ac:dyDescent="0.3">
      <c r="A3572" s="12"/>
      <c r="B3572" s="1"/>
      <c r="C3572"/>
      <c r="D3572"/>
      <c r="E3572"/>
      <c r="F3572"/>
      <c r="G3572"/>
      <c r="H3572"/>
      <c r="I3572" s="46"/>
      <c r="J3572"/>
      <c r="K3572"/>
      <c r="L3572"/>
      <c r="M3572" s="1"/>
      <c r="N3572"/>
      <c r="O3572"/>
      <c r="P3572" s="1"/>
      <c r="Q3572"/>
      <c r="R3572"/>
      <c r="S3572"/>
      <c r="T3572"/>
      <c r="U3572"/>
      <c r="V3572"/>
      <c r="W3572"/>
      <c r="X3572" s="54"/>
      <c r="Y3572"/>
      <c r="Z3572"/>
      <c r="AA3572" s="11"/>
    </row>
    <row r="3573" spans="1:27" ht="14.4" x14ac:dyDescent="0.3">
      <c r="A3573" s="12"/>
      <c r="B3573" s="1"/>
      <c r="C3573"/>
      <c r="D3573"/>
      <c r="E3573"/>
      <c r="F3573"/>
      <c r="G3573"/>
      <c r="H3573"/>
      <c r="I3573" s="46"/>
      <c r="J3573"/>
      <c r="K3573"/>
      <c r="L3573"/>
      <c r="M3573" s="1"/>
      <c r="N3573"/>
      <c r="O3573"/>
      <c r="P3573" s="1"/>
      <c r="Q3573"/>
      <c r="R3573"/>
      <c r="S3573"/>
      <c r="T3573"/>
      <c r="U3573"/>
      <c r="V3573"/>
      <c r="W3573"/>
      <c r="X3573" s="54"/>
      <c r="Y3573"/>
      <c r="Z3573"/>
      <c r="AA3573" s="11"/>
    </row>
    <row r="3574" spans="1:27" ht="14.4" x14ac:dyDescent="0.3">
      <c r="A3574" s="12"/>
      <c r="B3574" s="1"/>
      <c r="C3574"/>
      <c r="D3574"/>
      <c r="E3574"/>
      <c r="F3574"/>
      <c r="G3574"/>
      <c r="H3574"/>
      <c r="I3574" s="46"/>
      <c r="J3574"/>
      <c r="K3574"/>
      <c r="L3574"/>
      <c r="M3574" s="1"/>
      <c r="N3574"/>
      <c r="O3574"/>
      <c r="P3574" s="1"/>
      <c r="Q3574"/>
      <c r="R3574"/>
      <c r="S3574"/>
      <c r="T3574"/>
      <c r="U3574"/>
      <c r="V3574"/>
      <c r="W3574"/>
      <c r="X3574" s="54"/>
      <c r="Y3574"/>
      <c r="Z3574"/>
      <c r="AA3574" s="11"/>
    </row>
    <row r="3575" spans="1:27" ht="14.4" x14ac:dyDescent="0.3">
      <c r="A3575" s="12"/>
      <c r="B3575" s="1"/>
      <c r="C3575"/>
      <c r="D3575"/>
      <c r="E3575"/>
      <c r="F3575"/>
      <c r="G3575"/>
      <c r="H3575"/>
      <c r="I3575" s="46"/>
      <c r="J3575"/>
      <c r="K3575"/>
      <c r="L3575"/>
      <c r="M3575" s="1"/>
      <c r="N3575"/>
      <c r="O3575"/>
      <c r="P3575" s="1"/>
      <c r="Q3575"/>
      <c r="R3575"/>
      <c r="S3575"/>
      <c r="T3575"/>
      <c r="U3575"/>
      <c r="V3575"/>
      <c r="W3575"/>
      <c r="X3575" s="54"/>
      <c r="Y3575"/>
      <c r="Z3575"/>
      <c r="AA3575" s="11"/>
    </row>
    <row r="3576" spans="1:27" ht="14.4" x14ac:dyDescent="0.3">
      <c r="A3576" s="12"/>
      <c r="B3576" s="1"/>
      <c r="C3576"/>
      <c r="D3576"/>
      <c r="E3576"/>
      <c r="F3576"/>
      <c r="G3576"/>
      <c r="H3576"/>
      <c r="I3576" s="46"/>
      <c r="J3576"/>
      <c r="K3576"/>
      <c r="L3576"/>
      <c r="M3576" s="1"/>
      <c r="N3576"/>
      <c r="O3576"/>
      <c r="P3576" s="1"/>
      <c r="Q3576"/>
      <c r="R3576"/>
      <c r="S3576"/>
      <c r="T3576"/>
      <c r="U3576"/>
      <c r="V3576"/>
      <c r="W3576"/>
      <c r="X3576" s="54"/>
      <c r="Y3576"/>
      <c r="Z3576"/>
      <c r="AA3576" s="11"/>
    </row>
    <row r="3577" spans="1:27" ht="14.4" x14ac:dyDescent="0.3">
      <c r="A3577" s="12"/>
      <c r="B3577" s="1"/>
      <c r="C3577"/>
      <c r="D3577"/>
      <c r="E3577"/>
      <c r="F3577"/>
      <c r="G3577"/>
      <c r="H3577"/>
      <c r="I3577" s="46"/>
      <c r="J3577"/>
      <c r="K3577"/>
      <c r="L3577"/>
      <c r="M3577" s="1"/>
      <c r="N3577"/>
      <c r="O3577"/>
      <c r="P3577" s="1"/>
      <c r="Q3577"/>
      <c r="R3577"/>
      <c r="S3577"/>
      <c r="T3577"/>
      <c r="U3577"/>
      <c r="V3577"/>
      <c r="W3577"/>
      <c r="X3577" s="54"/>
      <c r="Y3577"/>
      <c r="Z3577"/>
      <c r="AA3577" s="11"/>
    </row>
    <row r="3578" spans="1:27" ht="14.4" x14ac:dyDescent="0.3">
      <c r="A3578" s="12"/>
      <c r="B3578" s="1"/>
      <c r="C3578"/>
      <c r="D3578"/>
      <c r="E3578"/>
      <c r="F3578"/>
      <c r="G3578"/>
      <c r="H3578"/>
      <c r="I3578" s="46"/>
      <c r="J3578"/>
      <c r="K3578"/>
      <c r="L3578"/>
      <c r="M3578" s="1"/>
      <c r="N3578"/>
      <c r="O3578"/>
      <c r="P3578" s="1"/>
      <c r="Q3578"/>
      <c r="R3578"/>
      <c r="S3578"/>
      <c r="T3578"/>
      <c r="U3578"/>
      <c r="V3578"/>
      <c r="W3578"/>
      <c r="X3578" s="54"/>
      <c r="Y3578"/>
      <c r="Z3578"/>
      <c r="AA3578" s="11"/>
    </row>
    <row r="3579" spans="1:27" ht="14.4" x14ac:dyDescent="0.3">
      <c r="A3579" s="12"/>
      <c r="B3579" s="1"/>
      <c r="C3579"/>
      <c r="D3579"/>
      <c r="E3579"/>
      <c r="F3579"/>
      <c r="G3579"/>
      <c r="H3579"/>
      <c r="I3579" s="46"/>
      <c r="J3579"/>
      <c r="K3579"/>
      <c r="L3579"/>
      <c r="M3579" s="1"/>
      <c r="N3579"/>
      <c r="O3579"/>
      <c r="P3579" s="1"/>
      <c r="Q3579"/>
      <c r="R3579"/>
      <c r="S3579"/>
      <c r="T3579"/>
      <c r="U3579"/>
      <c r="V3579"/>
      <c r="W3579"/>
      <c r="X3579" s="54"/>
      <c r="Y3579"/>
      <c r="Z3579"/>
      <c r="AA3579" s="11"/>
    </row>
    <row r="3580" spans="1:27" ht="14.4" x14ac:dyDescent="0.3">
      <c r="A3580" s="12"/>
      <c r="B3580" s="1"/>
      <c r="C3580"/>
      <c r="D3580"/>
      <c r="E3580"/>
      <c r="F3580"/>
      <c r="G3580"/>
      <c r="H3580"/>
      <c r="I3580" s="46"/>
      <c r="J3580"/>
      <c r="K3580"/>
      <c r="L3580"/>
      <c r="M3580" s="1"/>
      <c r="N3580"/>
      <c r="O3580"/>
      <c r="P3580" s="1"/>
      <c r="Q3580"/>
      <c r="R3580"/>
      <c r="S3580"/>
      <c r="T3580"/>
      <c r="U3580"/>
      <c r="V3580"/>
      <c r="W3580"/>
      <c r="X3580" s="54"/>
      <c r="Y3580"/>
      <c r="Z3580"/>
      <c r="AA3580" s="11"/>
    </row>
    <row r="3581" spans="1:27" ht="14.4" x14ac:dyDescent="0.3">
      <c r="A3581" s="12"/>
      <c r="B3581" s="1"/>
      <c r="C3581"/>
      <c r="D3581"/>
      <c r="E3581"/>
      <c r="F3581"/>
      <c r="G3581"/>
      <c r="H3581"/>
      <c r="I3581" s="46"/>
      <c r="J3581"/>
      <c r="K3581"/>
      <c r="L3581"/>
      <c r="M3581" s="1"/>
      <c r="N3581"/>
      <c r="O3581"/>
      <c r="P3581" s="1"/>
      <c r="Q3581"/>
      <c r="R3581"/>
      <c r="S3581"/>
      <c r="T3581"/>
      <c r="U3581"/>
      <c r="V3581"/>
      <c r="W3581"/>
      <c r="X3581" s="54"/>
      <c r="Y3581"/>
      <c r="Z3581"/>
      <c r="AA3581" s="11"/>
    </row>
    <row r="3582" spans="1:27" ht="14.4" x14ac:dyDescent="0.3">
      <c r="A3582" s="12"/>
      <c r="B3582" s="1"/>
      <c r="C3582"/>
      <c r="D3582"/>
      <c r="E3582"/>
      <c r="F3582"/>
      <c r="G3582"/>
      <c r="H3582"/>
      <c r="I3582" s="46"/>
      <c r="J3582"/>
      <c r="K3582"/>
      <c r="L3582"/>
      <c r="M3582" s="1"/>
      <c r="N3582"/>
      <c r="O3582"/>
      <c r="P3582" s="1"/>
      <c r="Q3582"/>
      <c r="R3582"/>
      <c r="S3582"/>
      <c r="T3582"/>
      <c r="U3582"/>
      <c r="V3582"/>
      <c r="W3582"/>
      <c r="X3582" s="54"/>
      <c r="Y3582"/>
      <c r="Z3582"/>
      <c r="AA3582" s="11"/>
    </row>
    <row r="3583" spans="1:27" ht="14.4" x14ac:dyDescent="0.3">
      <c r="A3583" s="12"/>
      <c r="B3583" s="1"/>
      <c r="C3583"/>
      <c r="D3583"/>
      <c r="E3583"/>
      <c r="F3583"/>
      <c r="G3583"/>
      <c r="H3583"/>
      <c r="I3583" s="46"/>
      <c r="J3583"/>
      <c r="K3583"/>
      <c r="L3583"/>
      <c r="M3583" s="1"/>
      <c r="N3583"/>
      <c r="O3583"/>
      <c r="P3583" s="1"/>
      <c r="Q3583"/>
      <c r="R3583"/>
      <c r="S3583"/>
      <c r="T3583"/>
      <c r="U3583"/>
      <c r="V3583"/>
      <c r="W3583"/>
      <c r="X3583" s="54"/>
      <c r="Y3583"/>
      <c r="Z3583"/>
      <c r="AA3583" s="11"/>
    </row>
    <row r="3584" spans="1:27" ht="14.4" x14ac:dyDescent="0.3">
      <c r="A3584" s="12"/>
      <c r="B3584" s="1"/>
      <c r="C3584"/>
      <c r="D3584"/>
      <c r="E3584"/>
      <c r="F3584"/>
      <c r="G3584"/>
      <c r="H3584"/>
      <c r="I3584" s="46"/>
      <c r="J3584"/>
      <c r="K3584"/>
      <c r="L3584"/>
      <c r="M3584" s="1"/>
      <c r="N3584"/>
      <c r="O3584"/>
      <c r="P3584" s="1"/>
      <c r="Q3584"/>
      <c r="R3584"/>
      <c r="S3584"/>
      <c r="T3584"/>
      <c r="U3584"/>
      <c r="V3584"/>
      <c r="W3584"/>
      <c r="X3584" s="54"/>
      <c r="Y3584"/>
      <c r="Z3584"/>
      <c r="AA3584" s="11"/>
    </row>
    <row r="3585" spans="1:27" ht="14.4" x14ac:dyDescent="0.3">
      <c r="A3585" s="12"/>
      <c r="B3585" s="1"/>
      <c r="C3585"/>
      <c r="D3585"/>
      <c r="E3585"/>
      <c r="F3585"/>
      <c r="G3585"/>
      <c r="H3585"/>
      <c r="I3585" s="46"/>
      <c r="J3585"/>
      <c r="K3585"/>
      <c r="L3585"/>
      <c r="M3585" s="1"/>
      <c r="N3585"/>
      <c r="O3585"/>
      <c r="P3585" s="1"/>
      <c r="Q3585"/>
      <c r="R3585"/>
      <c r="S3585"/>
      <c r="T3585"/>
      <c r="U3585"/>
      <c r="V3585"/>
      <c r="W3585"/>
      <c r="X3585" s="54"/>
      <c r="Y3585"/>
      <c r="Z3585"/>
      <c r="AA3585" s="11"/>
    </row>
    <row r="3586" spans="1:27" ht="14.4" x14ac:dyDescent="0.3">
      <c r="A3586" s="12"/>
      <c r="B3586" s="1"/>
      <c r="C3586"/>
      <c r="D3586"/>
      <c r="E3586"/>
      <c r="F3586"/>
      <c r="G3586"/>
      <c r="H3586"/>
      <c r="I3586" s="46"/>
      <c r="J3586"/>
      <c r="K3586"/>
      <c r="L3586"/>
      <c r="M3586" s="1"/>
      <c r="N3586"/>
      <c r="O3586"/>
      <c r="P3586" s="1"/>
      <c r="Q3586"/>
      <c r="R3586"/>
      <c r="S3586"/>
      <c r="T3586"/>
      <c r="U3586"/>
      <c r="V3586"/>
      <c r="W3586"/>
      <c r="X3586" s="54"/>
      <c r="Y3586"/>
      <c r="Z3586"/>
      <c r="AA3586" s="11"/>
    </row>
    <row r="3587" spans="1:27" ht="14.4" x14ac:dyDescent="0.3">
      <c r="A3587" s="12"/>
      <c r="B3587" s="1"/>
      <c r="C3587"/>
      <c r="D3587"/>
      <c r="E3587"/>
      <c r="F3587"/>
      <c r="G3587"/>
      <c r="H3587"/>
      <c r="I3587" s="46"/>
      <c r="J3587"/>
      <c r="K3587"/>
      <c r="L3587"/>
      <c r="M3587" s="1"/>
      <c r="N3587"/>
      <c r="O3587"/>
      <c r="P3587" s="1"/>
      <c r="Q3587"/>
      <c r="R3587"/>
      <c r="S3587"/>
      <c r="T3587"/>
      <c r="U3587"/>
      <c r="V3587"/>
      <c r="W3587"/>
      <c r="X3587" s="54"/>
      <c r="Y3587"/>
      <c r="Z3587"/>
      <c r="AA3587" s="11"/>
    </row>
    <row r="3588" spans="1:27" ht="14.4" x14ac:dyDescent="0.3">
      <c r="A3588" s="12"/>
      <c r="B3588" s="1"/>
      <c r="C3588"/>
      <c r="D3588"/>
      <c r="E3588"/>
      <c r="F3588"/>
      <c r="G3588"/>
      <c r="H3588"/>
      <c r="I3588" s="46"/>
      <c r="J3588"/>
      <c r="K3588"/>
      <c r="L3588"/>
      <c r="M3588" s="1"/>
      <c r="N3588"/>
      <c r="O3588"/>
      <c r="P3588" s="1"/>
      <c r="Q3588"/>
      <c r="R3588"/>
      <c r="S3588"/>
      <c r="T3588"/>
      <c r="U3588"/>
      <c r="V3588"/>
      <c r="W3588"/>
      <c r="X3588" s="54"/>
      <c r="Y3588"/>
      <c r="Z3588"/>
      <c r="AA3588" s="11"/>
    </row>
    <row r="3589" spans="1:27" ht="14.4" x14ac:dyDescent="0.3">
      <c r="A3589" s="12"/>
      <c r="B3589" s="1"/>
      <c r="C3589"/>
      <c r="D3589"/>
      <c r="E3589"/>
      <c r="F3589"/>
      <c r="G3589"/>
      <c r="H3589"/>
      <c r="I3589" s="46"/>
      <c r="J3589"/>
      <c r="K3589"/>
      <c r="L3589"/>
      <c r="M3589" s="1"/>
      <c r="N3589"/>
      <c r="O3589"/>
      <c r="P3589" s="1"/>
      <c r="Q3589"/>
      <c r="R3589"/>
      <c r="S3589"/>
      <c r="T3589"/>
      <c r="U3589"/>
      <c r="V3589"/>
      <c r="W3589"/>
      <c r="X3589" s="54"/>
      <c r="Y3589"/>
      <c r="Z3589"/>
      <c r="AA3589" s="11"/>
    </row>
    <row r="3590" spans="1:27" ht="14.4" x14ac:dyDescent="0.3">
      <c r="A3590" s="12"/>
      <c r="B3590" s="1"/>
      <c r="C3590"/>
      <c r="D3590"/>
      <c r="E3590"/>
      <c r="F3590"/>
      <c r="G3590"/>
      <c r="H3590"/>
      <c r="I3590" s="46"/>
      <c r="J3590"/>
      <c r="K3590"/>
      <c r="L3590"/>
      <c r="M3590" s="1"/>
      <c r="N3590"/>
      <c r="O3590"/>
      <c r="P3590" s="1"/>
      <c r="Q3590"/>
      <c r="R3590"/>
      <c r="S3590"/>
      <c r="T3590"/>
      <c r="U3590"/>
      <c r="V3590"/>
      <c r="W3590"/>
      <c r="X3590" s="54"/>
      <c r="Y3590"/>
      <c r="Z3590"/>
      <c r="AA3590" s="11"/>
    </row>
    <row r="3591" spans="1:27" ht="14.4" x14ac:dyDescent="0.3">
      <c r="A3591" s="12"/>
      <c r="B3591" s="1"/>
      <c r="C3591"/>
      <c r="D3591"/>
      <c r="E3591"/>
      <c r="F3591"/>
      <c r="G3591"/>
      <c r="H3591"/>
      <c r="I3591" s="46"/>
      <c r="J3591"/>
      <c r="K3591"/>
      <c r="L3591"/>
      <c r="M3591" s="1"/>
      <c r="N3591"/>
      <c r="O3591"/>
      <c r="P3591" s="1"/>
      <c r="Q3591"/>
      <c r="R3591"/>
      <c r="S3591"/>
      <c r="T3591"/>
      <c r="U3591"/>
      <c r="V3591"/>
      <c r="W3591"/>
      <c r="X3591" s="54"/>
      <c r="Y3591"/>
      <c r="Z3591"/>
      <c r="AA3591" s="11"/>
    </row>
    <row r="3592" spans="1:27" ht="14.4" x14ac:dyDescent="0.3">
      <c r="A3592" s="12"/>
      <c r="B3592" s="1"/>
      <c r="C3592"/>
      <c r="D3592"/>
      <c r="E3592"/>
      <c r="F3592"/>
      <c r="G3592"/>
      <c r="H3592"/>
      <c r="I3592" s="46"/>
      <c r="J3592"/>
      <c r="K3592"/>
      <c r="L3592"/>
      <c r="M3592" s="1"/>
      <c r="N3592"/>
      <c r="O3592"/>
      <c r="P3592" s="1"/>
      <c r="Q3592"/>
      <c r="R3592"/>
      <c r="S3592"/>
      <c r="T3592"/>
      <c r="U3592"/>
      <c r="V3592"/>
      <c r="W3592"/>
      <c r="X3592" s="54"/>
      <c r="Y3592"/>
      <c r="Z3592"/>
      <c r="AA3592" s="11"/>
    </row>
    <row r="3593" spans="1:27" ht="14.4" x14ac:dyDescent="0.3">
      <c r="A3593" s="12"/>
      <c r="B3593" s="1"/>
      <c r="C3593"/>
      <c r="D3593"/>
      <c r="E3593"/>
      <c r="F3593"/>
      <c r="G3593"/>
      <c r="H3593"/>
      <c r="I3593" s="46"/>
      <c r="J3593"/>
      <c r="K3593"/>
      <c r="L3593"/>
      <c r="M3593" s="1"/>
      <c r="N3593"/>
      <c r="O3593"/>
      <c r="P3593" s="1"/>
      <c r="Q3593"/>
      <c r="R3593"/>
      <c r="S3593"/>
      <c r="T3593"/>
      <c r="U3593"/>
      <c r="V3593"/>
      <c r="W3593"/>
      <c r="X3593" s="54"/>
      <c r="Y3593"/>
      <c r="Z3593"/>
      <c r="AA3593" s="11"/>
    </row>
    <row r="3594" spans="1:27" ht="14.4" x14ac:dyDescent="0.3">
      <c r="A3594" s="12"/>
      <c r="B3594" s="1"/>
      <c r="C3594"/>
      <c r="D3594"/>
      <c r="E3594"/>
      <c r="F3594"/>
      <c r="G3594"/>
      <c r="H3594"/>
      <c r="I3594" s="46"/>
      <c r="J3594"/>
      <c r="K3594"/>
      <c r="L3594"/>
      <c r="M3594" s="1"/>
      <c r="N3594"/>
      <c r="O3594"/>
      <c r="P3594" s="1"/>
      <c r="Q3594"/>
      <c r="R3594"/>
      <c r="S3594"/>
      <c r="T3594"/>
      <c r="U3594"/>
      <c r="V3594"/>
      <c r="W3594"/>
      <c r="X3594" s="54"/>
      <c r="Y3594"/>
      <c r="Z3594"/>
      <c r="AA3594" s="11"/>
    </row>
    <row r="3595" spans="1:27" ht="14.4" x14ac:dyDescent="0.3">
      <c r="A3595" s="12"/>
      <c r="B3595" s="1"/>
      <c r="C3595"/>
      <c r="D3595"/>
      <c r="E3595"/>
      <c r="F3595"/>
      <c r="G3595"/>
      <c r="H3595"/>
      <c r="I3595" s="46"/>
      <c r="J3595"/>
      <c r="K3595"/>
      <c r="L3595"/>
      <c r="M3595" s="1"/>
      <c r="N3595"/>
      <c r="O3595"/>
      <c r="P3595" s="1"/>
      <c r="Q3595"/>
      <c r="R3595"/>
      <c r="S3595"/>
      <c r="T3595"/>
      <c r="U3595"/>
      <c r="V3595"/>
      <c r="W3595"/>
      <c r="X3595" s="54"/>
      <c r="Y3595"/>
      <c r="Z3595"/>
      <c r="AA3595" s="11"/>
    </row>
    <row r="3596" spans="1:27" ht="14.4" x14ac:dyDescent="0.3">
      <c r="A3596" s="12"/>
      <c r="B3596" s="1"/>
      <c r="C3596"/>
      <c r="D3596"/>
      <c r="E3596"/>
      <c r="F3596"/>
      <c r="G3596"/>
      <c r="H3596"/>
      <c r="I3596" s="46"/>
      <c r="J3596"/>
      <c r="K3596"/>
      <c r="L3596"/>
      <c r="M3596" s="1"/>
      <c r="N3596"/>
      <c r="O3596"/>
      <c r="P3596" s="1"/>
      <c r="Q3596"/>
      <c r="R3596"/>
      <c r="S3596"/>
      <c r="T3596"/>
      <c r="U3596"/>
      <c r="V3596"/>
      <c r="W3596"/>
      <c r="X3596" s="54"/>
      <c r="Y3596"/>
      <c r="Z3596"/>
      <c r="AA3596" s="11"/>
    </row>
    <row r="3597" spans="1:27" ht="14.4" x14ac:dyDescent="0.3">
      <c r="A3597" s="12"/>
      <c r="B3597" s="1"/>
      <c r="C3597"/>
      <c r="D3597"/>
      <c r="E3597"/>
      <c r="F3597"/>
      <c r="G3597"/>
      <c r="H3597"/>
      <c r="I3597" s="46"/>
      <c r="J3597"/>
      <c r="K3597"/>
      <c r="L3597"/>
      <c r="M3597" s="1"/>
      <c r="N3597"/>
      <c r="O3597"/>
      <c r="P3597" s="1"/>
      <c r="Q3597"/>
      <c r="R3597"/>
      <c r="S3597"/>
      <c r="T3597"/>
      <c r="U3597"/>
      <c r="V3597"/>
      <c r="W3597"/>
      <c r="X3597" s="54"/>
      <c r="Y3597"/>
      <c r="Z3597"/>
      <c r="AA3597" s="11"/>
    </row>
    <row r="3598" spans="1:27" ht="14.4" x14ac:dyDescent="0.3">
      <c r="A3598" s="12"/>
      <c r="B3598" s="1"/>
      <c r="C3598"/>
      <c r="D3598"/>
      <c r="E3598"/>
      <c r="F3598"/>
      <c r="G3598"/>
      <c r="H3598"/>
      <c r="I3598" s="46"/>
      <c r="J3598"/>
      <c r="K3598"/>
      <c r="L3598"/>
      <c r="M3598" s="1"/>
      <c r="N3598"/>
      <c r="O3598"/>
      <c r="P3598" s="1"/>
      <c r="Q3598"/>
      <c r="R3598"/>
      <c r="S3598"/>
      <c r="T3598"/>
      <c r="U3598"/>
      <c r="V3598"/>
      <c r="W3598"/>
      <c r="X3598" s="54"/>
      <c r="Y3598"/>
      <c r="Z3598"/>
      <c r="AA3598" s="11"/>
    </row>
    <row r="3599" spans="1:27" ht="14.4" x14ac:dyDescent="0.3">
      <c r="A3599" s="12"/>
      <c r="B3599" s="1"/>
      <c r="C3599"/>
      <c r="D3599"/>
      <c r="E3599"/>
      <c r="F3599"/>
      <c r="G3599"/>
      <c r="H3599"/>
      <c r="I3599" s="46"/>
      <c r="J3599"/>
      <c r="K3599"/>
      <c r="L3599"/>
      <c r="M3599" s="1"/>
      <c r="N3599"/>
      <c r="O3599"/>
      <c r="P3599" s="1"/>
      <c r="Q3599"/>
      <c r="R3599"/>
      <c r="S3599"/>
      <c r="T3599"/>
      <c r="U3599"/>
      <c r="V3599"/>
      <c r="W3599"/>
      <c r="X3599" s="54"/>
      <c r="Y3599"/>
      <c r="Z3599"/>
      <c r="AA3599" s="11"/>
    </row>
    <row r="3600" spans="1:27" ht="14.4" x14ac:dyDescent="0.3">
      <c r="A3600" s="12"/>
      <c r="B3600" s="1"/>
      <c r="C3600"/>
      <c r="D3600"/>
      <c r="E3600"/>
      <c r="F3600"/>
      <c r="G3600"/>
      <c r="H3600"/>
      <c r="I3600" s="46"/>
      <c r="J3600"/>
      <c r="K3600"/>
      <c r="L3600"/>
      <c r="M3600" s="1"/>
      <c r="N3600"/>
      <c r="O3600"/>
      <c r="P3600" s="1"/>
      <c r="Q3600"/>
      <c r="R3600"/>
      <c r="S3600"/>
      <c r="T3600"/>
      <c r="U3600"/>
      <c r="V3600"/>
      <c r="W3600"/>
      <c r="X3600" s="54"/>
      <c r="Y3600"/>
      <c r="Z3600"/>
      <c r="AA3600" s="11"/>
    </row>
    <row r="3601" spans="1:27" ht="14.4" x14ac:dyDescent="0.3">
      <c r="A3601" s="12"/>
      <c r="B3601" s="1"/>
      <c r="C3601"/>
      <c r="D3601"/>
      <c r="E3601"/>
      <c r="F3601"/>
      <c r="G3601"/>
      <c r="H3601"/>
      <c r="I3601" s="46"/>
      <c r="J3601"/>
      <c r="K3601"/>
      <c r="L3601"/>
      <c r="M3601" s="1"/>
      <c r="N3601"/>
      <c r="O3601"/>
      <c r="P3601" s="1"/>
      <c r="Q3601"/>
      <c r="R3601"/>
      <c r="S3601"/>
      <c r="T3601"/>
      <c r="U3601"/>
      <c r="V3601"/>
      <c r="W3601"/>
      <c r="X3601" s="54"/>
      <c r="Y3601"/>
      <c r="Z3601"/>
      <c r="AA3601" s="11"/>
    </row>
    <row r="3602" spans="1:27" ht="14.4" x14ac:dyDescent="0.3">
      <c r="A3602" s="12"/>
      <c r="B3602" s="1"/>
      <c r="C3602"/>
      <c r="D3602"/>
      <c r="E3602"/>
      <c r="F3602"/>
      <c r="G3602"/>
      <c r="H3602"/>
      <c r="I3602" s="46"/>
      <c r="J3602"/>
      <c r="K3602"/>
      <c r="L3602"/>
      <c r="M3602" s="1"/>
      <c r="N3602"/>
      <c r="O3602"/>
      <c r="P3602" s="1"/>
      <c r="Q3602"/>
      <c r="R3602"/>
      <c r="S3602"/>
      <c r="T3602"/>
      <c r="U3602"/>
      <c r="V3602"/>
      <c r="W3602"/>
      <c r="X3602" s="54"/>
      <c r="Y3602"/>
      <c r="Z3602"/>
      <c r="AA3602" s="11"/>
    </row>
    <row r="3603" spans="1:27" ht="14.4" x14ac:dyDescent="0.3">
      <c r="A3603" s="12"/>
      <c r="B3603" s="1"/>
      <c r="C3603"/>
      <c r="D3603"/>
      <c r="E3603"/>
      <c r="F3603"/>
      <c r="G3603"/>
      <c r="H3603"/>
      <c r="I3603" s="46"/>
      <c r="J3603"/>
      <c r="K3603"/>
      <c r="L3603"/>
      <c r="M3603" s="1"/>
      <c r="N3603"/>
      <c r="O3603"/>
      <c r="P3603" s="1"/>
      <c r="Q3603"/>
      <c r="R3603"/>
      <c r="S3603"/>
      <c r="T3603"/>
      <c r="U3603"/>
      <c r="V3603"/>
      <c r="W3603"/>
      <c r="X3603" s="54"/>
      <c r="Y3603"/>
      <c r="Z3603"/>
      <c r="AA3603" s="11"/>
    </row>
    <row r="3604" spans="1:27" ht="14.4" x14ac:dyDescent="0.3">
      <c r="A3604" s="12"/>
      <c r="B3604" s="1"/>
      <c r="C3604"/>
      <c r="D3604"/>
      <c r="E3604"/>
      <c r="F3604"/>
      <c r="G3604"/>
      <c r="H3604"/>
      <c r="I3604" s="46"/>
      <c r="J3604"/>
      <c r="K3604"/>
      <c r="L3604"/>
      <c r="M3604" s="1"/>
      <c r="N3604"/>
      <c r="O3604"/>
      <c r="P3604" s="1"/>
      <c r="Q3604"/>
      <c r="R3604"/>
      <c r="S3604"/>
      <c r="T3604"/>
      <c r="U3604"/>
      <c r="V3604"/>
      <c r="W3604"/>
      <c r="X3604" s="54"/>
      <c r="Y3604"/>
      <c r="Z3604"/>
      <c r="AA3604" s="11"/>
    </row>
    <row r="3605" spans="1:27" ht="14.4" x14ac:dyDescent="0.3">
      <c r="A3605" s="12"/>
      <c r="B3605" s="1"/>
      <c r="C3605"/>
      <c r="D3605"/>
      <c r="E3605"/>
      <c r="F3605"/>
      <c r="G3605"/>
      <c r="H3605"/>
      <c r="I3605" s="46"/>
      <c r="J3605"/>
      <c r="K3605"/>
      <c r="L3605"/>
      <c r="M3605" s="1"/>
      <c r="N3605"/>
      <c r="O3605"/>
      <c r="P3605" s="1"/>
      <c r="Q3605"/>
      <c r="R3605"/>
      <c r="S3605"/>
      <c r="T3605"/>
      <c r="U3605"/>
      <c r="V3605"/>
      <c r="W3605"/>
      <c r="X3605" s="54"/>
      <c r="Y3605"/>
      <c r="Z3605"/>
      <c r="AA3605" s="11"/>
    </row>
    <row r="3606" spans="1:27" ht="14.4" x14ac:dyDescent="0.3">
      <c r="A3606" s="12"/>
      <c r="B3606" s="1"/>
      <c r="C3606"/>
      <c r="D3606"/>
      <c r="E3606"/>
      <c r="F3606"/>
      <c r="G3606"/>
      <c r="H3606"/>
      <c r="I3606" s="46"/>
      <c r="J3606"/>
      <c r="K3606"/>
      <c r="L3606"/>
      <c r="M3606" s="1"/>
      <c r="N3606"/>
      <c r="O3606"/>
      <c r="P3606" s="1"/>
      <c r="Q3606"/>
      <c r="R3606"/>
      <c r="S3606"/>
      <c r="T3606"/>
      <c r="U3606"/>
      <c r="V3606"/>
      <c r="W3606"/>
      <c r="X3606" s="54"/>
      <c r="Y3606"/>
      <c r="Z3606"/>
      <c r="AA3606" s="11"/>
    </row>
    <row r="3607" spans="1:27" ht="14.4" x14ac:dyDescent="0.3">
      <c r="A3607" s="12"/>
      <c r="B3607" s="1"/>
      <c r="C3607"/>
      <c r="D3607"/>
      <c r="E3607"/>
      <c r="F3607"/>
      <c r="G3607"/>
      <c r="H3607"/>
      <c r="I3607" s="46"/>
      <c r="J3607"/>
      <c r="K3607"/>
      <c r="L3607"/>
      <c r="M3607" s="1"/>
      <c r="N3607"/>
      <c r="O3607"/>
      <c r="P3607" s="1"/>
      <c r="Q3607"/>
      <c r="R3607"/>
      <c r="S3607"/>
      <c r="T3607"/>
      <c r="U3607"/>
      <c r="V3607"/>
      <c r="W3607"/>
      <c r="X3607" s="54"/>
      <c r="Y3607"/>
      <c r="Z3607"/>
      <c r="AA3607" s="11"/>
    </row>
    <row r="3608" spans="1:27" ht="14.4" x14ac:dyDescent="0.3">
      <c r="A3608" s="12"/>
      <c r="B3608" s="1"/>
      <c r="C3608"/>
      <c r="D3608"/>
      <c r="E3608"/>
      <c r="F3608"/>
      <c r="G3608"/>
      <c r="H3608"/>
      <c r="I3608" s="46"/>
      <c r="J3608"/>
      <c r="K3608"/>
      <c r="L3608"/>
      <c r="M3608" s="1"/>
      <c r="N3608"/>
      <c r="O3608"/>
      <c r="P3608" s="1"/>
      <c r="Q3608"/>
      <c r="R3608"/>
      <c r="S3608"/>
      <c r="T3608"/>
      <c r="U3608"/>
      <c r="V3608"/>
      <c r="W3608"/>
      <c r="X3608" s="54"/>
      <c r="Y3608"/>
      <c r="Z3608"/>
      <c r="AA3608" s="11"/>
    </row>
    <row r="3609" spans="1:27" ht="14.4" x14ac:dyDescent="0.3">
      <c r="A3609" s="12"/>
      <c r="B3609" s="1"/>
      <c r="C3609"/>
      <c r="D3609"/>
      <c r="E3609"/>
      <c r="F3609"/>
      <c r="G3609"/>
      <c r="H3609"/>
      <c r="I3609" s="46"/>
      <c r="J3609"/>
      <c r="K3609"/>
      <c r="L3609"/>
      <c r="M3609" s="1"/>
      <c r="N3609"/>
      <c r="O3609"/>
      <c r="P3609" s="1"/>
      <c r="Q3609"/>
      <c r="R3609"/>
      <c r="S3609"/>
      <c r="T3609"/>
      <c r="U3609"/>
      <c r="V3609"/>
      <c r="W3609"/>
      <c r="X3609" s="54"/>
      <c r="Y3609"/>
      <c r="Z3609"/>
      <c r="AA3609" s="11"/>
    </row>
    <row r="3610" spans="1:27" ht="14.4" x14ac:dyDescent="0.3">
      <c r="A3610" s="12"/>
      <c r="B3610" s="1"/>
      <c r="C3610"/>
      <c r="D3610"/>
      <c r="E3610"/>
      <c r="F3610"/>
      <c r="G3610"/>
      <c r="H3610"/>
      <c r="I3610" s="46"/>
      <c r="J3610"/>
      <c r="K3610"/>
      <c r="L3610"/>
      <c r="M3610" s="1"/>
      <c r="N3610"/>
      <c r="O3610"/>
      <c r="P3610" s="1"/>
      <c r="Q3610"/>
      <c r="R3610"/>
      <c r="S3610"/>
      <c r="T3610"/>
      <c r="U3610"/>
      <c r="V3610"/>
      <c r="W3610"/>
      <c r="X3610" s="54"/>
      <c r="Y3610"/>
      <c r="Z3610"/>
      <c r="AA3610" s="11"/>
    </row>
    <row r="3611" spans="1:27" ht="14.4" x14ac:dyDescent="0.3">
      <c r="A3611" s="12"/>
      <c r="B3611" s="1"/>
      <c r="C3611"/>
      <c r="D3611"/>
      <c r="E3611"/>
      <c r="F3611"/>
      <c r="G3611"/>
      <c r="H3611"/>
      <c r="I3611" s="46"/>
      <c r="J3611"/>
      <c r="K3611"/>
      <c r="L3611"/>
      <c r="M3611" s="1"/>
      <c r="N3611"/>
      <c r="O3611"/>
      <c r="P3611" s="1"/>
      <c r="Q3611"/>
      <c r="R3611"/>
      <c r="S3611"/>
      <c r="T3611"/>
      <c r="U3611"/>
      <c r="V3611"/>
      <c r="W3611"/>
      <c r="X3611" s="54"/>
      <c r="Y3611"/>
      <c r="Z3611"/>
      <c r="AA3611" s="11"/>
    </row>
    <row r="3612" spans="1:27" ht="14.4" x14ac:dyDescent="0.3">
      <c r="A3612" s="12"/>
      <c r="B3612" s="1"/>
      <c r="C3612"/>
      <c r="D3612"/>
      <c r="E3612"/>
      <c r="F3612"/>
      <c r="G3612"/>
      <c r="H3612"/>
      <c r="I3612" s="46"/>
      <c r="J3612"/>
      <c r="K3612"/>
      <c r="L3612"/>
      <c r="M3612" s="1"/>
      <c r="N3612"/>
      <c r="O3612"/>
      <c r="P3612" s="1"/>
      <c r="Q3612"/>
      <c r="R3612"/>
      <c r="S3612"/>
      <c r="T3612"/>
      <c r="U3612"/>
      <c r="V3612"/>
      <c r="W3612"/>
      <c r="X3612" s="54"/>
      <c r="Y3612"/>
      <c r="Z3612"/>
      <c r="AA3612" s="11"/>
    </row>
    <row r="3613" spans="1:27" ht="14.4" x14ac:dyDescent="0.3">
      <c r="A3613" s="12"/>
      <c r="B3613" s="1"/>
      <c r="C3613"/>
      <c r="D3613"/>
      <c r="E3613"/>
      <c r="F3613"/>
      <c r="G3613"/>
      <c r="H3613"/>
      <c r="I3613" s="46"/>
      <c r="J3613"/>
      <c r="K3613"/>
      <c r="L3613"/>
      <c r="M3613" s="1"/>
      <c r="N3613"/>
      <c r="O3613"/>
      <c r="P3613" s="1"/>
      <c r="Q3613"/>
      <c r="R3613"/>
      <c r="S3613"/>
      <c r="T3613"/>
      <c r="U3613"/>
      <c r="V3613"/>
      <c r="W3613"/>
      <c r="X3613" s="54"/>
      <c r="Y3613"/>
      <c r="Z3613"/>
      <c r="AA3613" s="11"/>
    </row>
    <row r="3614" spans="1:27" ht="14.4" x14ac:dyDescent="0.3">
      <c r="A3614" s="12"/>
      <c r="B3614" s="1"/>
      <c r="C3614"/>
      <c r="D3614"/>
      <c r="E3614"/>
      <c r="F3614"/>
      <c r="G3614"/>
      <c r="H3614"/>
      <c r="I3614" s="46"/>
      <c r="J3614"/>
      <c r="K3614"/>
      <c r="L3614"/>
      <c r="M3614" s="1"/>
      <c r="N3614"/>
      <c r="O3614"/>
      <c r="P3614" s="1"/>
      <c r="Q3614"/>
      <c r="R3614"/>
      <c r="S3614"/>
      <c r="T3614"/>
      <c r="U3614"/>
      <c r="V3614"/>
      <c r="W3614"/>
      <c r="X3614" s="54"/>
      <c r="Y3614"/>
      <c r="Z3614"/>
      <c r="AA3614" s="11"/>
    </row>
    <row r="3615" spans="1:27" ht="14.4" x14ac:dyDescent="0.3">
      <c r="A3615" s="12"/>
      <c r="B3615" s="1"/>
      <c r="C3615"/>
      <c r="D3615"/>
      <c r="E3615"/>
      <c r="F3615"/>
      <c r="G3615"/>
      <c r="H3615"/>
      <c r="I3615" s="46"/>
      <c r="J3615"/>
      <c r="K3615"/>
      <c r="L3615"/>
      <c r="M3615" s="1"/>
      <c r="N3615"/>
      <c r="O3615"/>
      <c r="P3615" s="1"/>
      <c r="Q3615"/>
      <c r="R3615"/>
      <c r="S3615"/>
      <c r="T3615"/>
      <c r="U3615"/>
      <c r="V3615"/>
      <c r="W3615"/>
      <c r="X3615" s="54"/>
      <c r="Y3615"/>
      <c r="Z3615"/>
      <c r="AA3615" s="11"/>
    </row>
    <row r="3616" spans="1:27" ht="14.4" x14ac:dyDescent="0.3">
      <c r="A3616" s="12"/>
      <c r="B3616" s="1"/>
      <c r="C3616"/>
      <c r="D3616"/>
      <c r="E3616"/>
      <c r="F3616"/>
      <c r="G3616"/>
      <c r="H3616"/>
      <c r="I3616" s="46"/>
      <c r="J3616"/>
      <c r="K3616"/>
      <c r="L3616"/>
      <c r="M3616" s="1"/>
      <c r="N3616"/>
      <c r="O3616"/>
      <c r="P3616" s="1"/>
      <c r="Q3616"/>
      <c r="R3616"/>
      <c r="S3616"/>
      <c r="T3616"/>
      <c r="U3616"/>
      <c r="V3616"/>
      <c r="W3616"/>
      <c r="X3616" s="54"/>
      <c r="Y3616"/>
      <c r="Z3616"/>
      <c r="AA3616" s="11"/>
    </row>
    <row r="3617" spans="1:27" ht="14.4" x14ac:dyDescent="0.3">
      <c r="A3617" s="12"/>
      <c r="B3617" s="1"/>
      <c r="C3617"/>
      <c r="D3617"/>
      <c r="E3617"/>
      <c r="F3617"/>
      <c r="G3617"/>
      <c r="H3617"/>
      <c r="I3617" s="46"/>
      <c r="J3617"/>
      <c r="K3617"/>
      <c r="L3617"/>
      <c r="M3617" s="1"/>
      <c r="N3617"/>
      <c r="O3617"/>
      <c r="P3617" s="1"/>
      <c r="Q3617"/>
      <c r="R3617"/>
      <c r="S3617"/>
      <c r="T3617"/>
      <c r="U3617"/>
      <c r="V3617"/>
      <c r="W3617"/>
      <c r="X3617" s="54"/>
      <c r="Y3617"/>
      <c r="Z3617"/>
      <c r="AA3617" s="11"/>
    </row>
    <row r="3618" spans="1:27" ht="14.4" x14ac:dyDescent="0.3">
      <c r="A3618" s="12"/>
      <c r="B3618" s="1"/>
      <c r="C3618"/>
      <c r="D3618"/>
      <c r="E3618"/>
      <c r="F3618"/>
      <c r="G3618"/>
      <c r="H3618"/>
      <c r="I3618" s="46"/>
      <c r="J3618"/>
      <c r="K3618"/>
      <c r="L3618"/>
      <c r="M3618" s="1"/>
      <c r="N3618"/>
      <c r="O3618"/>
      <c r="P3618" s="1"/>
      <c r="Q3618"/>
      <c r="R3618"/>
      <c r="S3618"/>
      <c r="T3618"/>
      <c r="U3618"/>
      <c r="V3618"/>
      <c r="W3618"/>
      <c r="X3618" s="54"/>
      <c r="Y3618"/>
      <c r="Z3618"/>
      <c r="AA3618" s="11"/>
    </row>
    <row r="3619" spans="1:27" ht="14.4" x14ac:dyDescent="0.3">
      <c r="A3619" s="12"/>
      <c r="B3619" s="1"/>
      <c r="C3619"/>
      <c r="D3619"/>
      <c r="E3619"/>
      <c r="F3619"/>
      <c r="G3619"/>
      <c r="H3619"/>
      <c r="I3619" s="46"/>
      <c r="J3619"/>
      <c r="K3619"/>
      <c r="L3619"/>
      <c r="M3619" s="1"/>
      <c r="N3619"/>
      <c r="O3619"/>
      <c r="P3619" s="1"/>
      <c r="Q3619"/>
      <c r="R3619"/>
      <c r="S3619"/>
      <c r="T3619"/>
      <c r="U3619"/>
      <c r="V3619"/>
      <c r="W3619"/>
      <c r="X3619" s="54"/>
      <c r="Y3619"/>
      <c r="Z3619"/>
      <c r="AA3619" s="11"/>
    </row>
    <row r="3620" spans="1:27" ht="14.4" x14ac:dyDescent="0.3">
      <c r="A3620" s="12"/>
      <c r="B3620" s="1"/>
      <c r="C3620"/>
      <c r="D3620"/>
      <c r="E3620"/>
      <c r="F3620"/>
      <c r="G3620"/>
      <c r="H3620"/>
      <c r="I3620" s="46"/>
      <c r="J3620"/>
      <c r="K3620"/>
      <c r="L3620"/>
      <c r="M3620" s="1"/>
      <c r="N3620"/>
      <c r="O3620"/>
      <c r="P3620" s="1"/>
      <c r="Q3620"/>
      <c r="R3620"/>
      <c r="S3620"/>
      <c r="T3620"/>
      <c r="U3620"/>
      <c r="V3620"/>
      <c r="W3620"/>
      <c r="X3620" s="54"/>
      <c r="Y3620"/>
      <c r="Z3620"/>
      <c r="AA3620" s="11"/>
    </row>
    <row r="3621" spans="1:27" ht="14.4" x14ac:dyDescent="0.3">
      <c r="A3621" s="12"/>
      <c r="B3621" s="1"/>
      <c r="C3621"/>
      <c r="D3621"/>
      <c r="E3621"/>
      <c r="F3621"/>
      <c r="G3621"/>
      <c r="H3621"/>
      <c r="I3621" s="46"/>
      <c r="J3621"/>
      <c r="K3621"/>
      <c r="L3621"/>
      <c r="M3621" s="1"/>
      <c r="N3621"/>
      <c r="O3621"/>
      <c r="P3621" s="1"/>
      <c r="Q3621"/>
      <c r="R3621"/>
      <c r="S3621"/>
      <c r="T3621"/>
      <c r="U3621"/>
      <c r="V3621"/>
      <c r="W3621"/>
      <c r="X3621" s="54"/>
      <c r="Y3621"/>
      <c r="Z3621"/>
      <c r="AA3621" s="11"/>
    </row>
    <row r="3622" spans="1:27" ht="14.4" x14ac:dyDescent="0.3">
      <c r="A3622" s="12"/>
      <c r="B3622" s="1"/>
      <c r="C3622"/>
      <c r="D3622"/>
      <c r="E3622"/>
      <c r="F3622"/>
      <c r="G3622"/>
      <c r="H3622"/>
      <c r="I3622" s="46"/>
      <c r="J3622"/>
      <c r="K3622"/>
      <c r="L3622"/>
      <c r="M3622" s="1"/>
      <c r="N3622"/>
      <c r="O3622"/>
      <c r="P3622" s="1"/>
      <c r="Q3622"/>
      <c r="R3622"/>
      <c r="S3622"/>
      <c r="T3622"/>
      <c r="U3622"/>
      <c r="V3622"/>
      <c r="W3622"/>
      <c r="X3622" s="54"/>
      <c r="Y3622"/>
      <c r="Z3622"/>
      <c r="AA3622" s="11"/>
    </row>
    <row r="3623" spans="1:27" ht="14.4" x14ac:dyDescent="0.3">
      <c r="A3623" s="12"/>
      <c r="B3623" s="1"/>
      <c r="C3623"/>
      <c r="D3623"/>
      <c r="E3623"/>
      <c r="F3623"/>
      <c r="G3623"/>
      <c r="H3623"/>
      <c r="I3623" s="46"/>
      <c r="J3623"/>
      <c r="K3623"/>
      <c r="L3623"/>
      <c r="M3623" s="1"/>
      <c r="N3623"/>
      <c r="O3623"/>
      <c r="P3623" s="1"/>
      <c r="Q3623"/>
      <c r="R3623"/>
      <c r="S3623"/>
      <c r="T3623"/>
      <c r="U3623"/>
      <c r="V3623"/>
      <c r="W3623"/>
      <c r="X3623" s="54"/>
      <c r="Y3623"/>
      <c r="Z3623"/>
      <c r="AA3623" s="11"/>
    </row>
    <row r="3624" spans="1:27" ht="14.4" x14ac:dyDescent="0.3">
      <c r="A3624" s="12"/>
      <c r="B3624" s="1"/>
      <c r="C3624"/>
      <c r="D3624"/>
      <c r="E3624"/>
      <c r="F3624"/>
      <c r="G3624"/>
      <c r="H3624"/>
      <c r="I3624" s="46"/>
      <c r="J3624"/>
      <c r="K3624"/>
      <c r="L3624"/>
      <c r="M3624" s="1"/>
      <c r="N3624"/>
      <c r="O3624"/>
      <c r="P3624" s="1"/>
      <c r="Q3624"/>
      <c r="R3624"/>
      <c r="S3624"/>
      <c r="T3624"/>
      <c r="U3624"/>
      <c r="V3624"/>
      <c r="W3624"/>
      <c r="X3624" s="54"/>
      <c r="Y3624"/>
      <c r="Z3624"/>
      <c r="AA3624" s="11"/>
    </row>
    <row r="3625" spans="1:27" ht="14.4" x14ac:dyDescent="0.3">
      <c r="A3625" s="12"/>
      <c r="B3625" s="1"/>
      <c r="C3625"/>
      <c r="D3625"/>
      <c r="E3625"/>
      <c r="F3625"/>
      <c r="G3625"/>
      <c r="H3625"/>
      <c r="I3625" s="46"/>
      <c r="J3625"/>
      <c r="K3625"/>
      <c r="L3625"/>
      <c r="M3625" s="1"/>
      <c r="N3625"/>
      <c r="O3625"/>
      <c r="P3625" s="1"/>
      <c r="Q3625"/>
      <c r="R3625"/>
      <c r="S3625"/>
      <c r="T3625"/>
      <c r="U3625"/>
      <c r="V3625"/>
      <c r="W3625"/>
      <c r="X3625" s="54"/>
      <c r="Y3625"/>
      <c r="Z3625"/>
      <c r="AA3625" s="11"/>
    </row>
    <row r="3626" spans="1:27" ht="14.4" x14ac:dyDescent="0.3">
      <c r="A3626" s="12"/>
      <c r="B3626" s="1"/>
      <c r="C3626"/>
      <c r="D3626"/>
      <c r="E3626"/>
      <c r="F3626"/>
      <c r="G3626"/>
      <c r="H3626"/>
      <c r="I3626" s="46"/>
      <c r="J3626"/>
      <c r="K3626"/>
      <c r="L3626"/>
      <c r="M3626" s="1"/>
      <c r="N3626"/>
      <c r="O3626"/>
      <c r="P3626" s="1"/>
      <c r="Q3626"/>
      <c r="R3626"/>
      <c r="S3626"/>
      <c r="T3626"/>
      <c r="U3626"/>
      <c r="V3626"/>
      <c r="W3626"/>
      <c r="X3626" s="54"/>
      <c r="Y3626"/>
      <c r="Z3626"/>
      <c r="AA3626" s="11"/>
    </row>
    <row r="3627" spans="1:27" ht="14.4" x14ac:dyDescent="0.3">
      <c r="A3627" s="12"/>
      <c r="B3627" s="1"/>
      <c r="C3627"/>
      <c r="D3627"/>
      <c r="E3627"/>
      <c r="F3627"/>
      <c r="G3627"/>
      <c r="H3627"/>
      <c r="I3627" s="46"/>
      <c r="J3627"/>
      <c r="K3627"/>
      <c r="L3627"/>
      <c r="M3627" s="1"/>
      <c r="N3627"/>
      <c r="O3627"/>
      <c r="P3627" s="1"/>
      <c r="Q3627"/>
      <c r="R3627"/>
      <c r="S3627"/>
      <c r="T3627"/>
      <c r="U3627"/>
      <c r="V3627"/>
      <c r="W3627"/>
      <c r="X3627" s="54"/>
      <c r="Y3627"/>
      <c r="Z3627"/>
      <c r="AA3627" s="11"/>
    </row>
    <row r="3628" spans="1:27" ht="14.4" x14ac:dyDescent="0.3">
      <c r="A3628" s="12"/>
      <c r="B3628" s="1"/>
      <c r="C3628"/>
      <c r="D3628"/>
      <c r="E3628"/>
      <c r="F3628"/>
      <c r="G3628"/>
      <c r="H3628"/>
      <c r="I3628" s="46"/>
      <c r="J3628"/>
      <c r="K3628"/>
      <c r="L3628"/>
      <c r="M3628" s="1"/>
      <c r="N3628"/>
      <c r="O3628"/>
      <c r="P3628" s="1"/>
      <c r="Q3628"/>
      <c r="R3628"/>
      <c r="S3628"/>
      <c r="T3628"/>
      <c r="U3628"/>
      <c r="V3628"/>
      <c r="W3628"/>
      <c r="X3628" s="54"/>
      <c r="Y3628"/>
      <c r="Z3628"/>
      <c r="AA3628" s="11"/>
    </row>
    <row r="3629" spans="1:27" ht="14.4" x14ac:dyDescent="0.3">
      <c r="A3629" s="12"/>
      <c r="B3629" s="1"/>
      <c r="C3629"/>
      <c r="D3629"/>
      <c r="E3629"/>
      <c r="F3629"/>
      <c r="G3629"/>
      <c r="H3629"/>
      <c r="I3629" s="46"/>
      <c r="J3629"/>
      <c r="K3629"/>
      <c r="L3629"/>
      <c r="M3629" s="1"/>
      <c r="N3629"/>
      <c r="O3629"/>
      <c r="P3629" s="1"/>
      <c r="Q3629"/>
      <c r="R3629"/>
      <c r="S3629"/>
      <c r="T3629"/>
      <c r="U3629"/>
      <c r="V3629"/>
      <c r="W3629"/>
      <c r="X3629" s="54"/>
      <c r="Y3629"/>
      <c r="Z3629"/>
      <c r="AA3629" s="11"/>
    </row>
    <row r="3630" spans="1:27" ht="14.4" x14ac:dyDescent="0.3">
      <c r="A3630" s="12"/>
      <c r="B3630" s="1"/>
      <c r="C3630"/>
      <c r="D3630"/>
      <c r="E3630"/>
      <c r="F3630"/>
      <c r="G3630"/>
      <c r="H3630"/>
      <c r="I3630" s="46"/>
      <c r="J3630"/>
      <c r="K3630"/>
      <c r="L3630"/>
      <c r="M3630" s="1"/>
      <c r="N3630"/>
      <c r="O3630"/>
      <c r="P3630" s="1"/>
      <c r="Q3630"/>
      <c r="R3630"/>
      <c r="S3630"/>
      <c r="T3630"/>
      <c r="U3630"/>
      <c r="V3630"/>
      <c r="W3630"/>
      <c r="X3630" s="54"/>
      <c r="Y3630"/>
      <c r="Z3630"/>
      <c r="AA3630" s="11"/>
    </row>
    <row r="3631" spans="1:27" ht="14.4" x14ac:dyDescent="0.3">
      <c r="A3631" s="12"/>
      <c r="B3631" s="1"/>
      <c r="C3631"/>
      <c r="D3631"/>
      <c r="E3631"/>
      <c r="F3631"/>
      <c r="G3631"/>
      <c r="H3631"/>
      <c r="I3631" s="46"/>
      <c r="J3631"/>
      <c r="K3631"/>
      <c r="L3631"/>
      <c r="M3631" s="1"/>
      <c r="N3631"/>
      <c r="O3631"/>
      <c r="P3631" s="1"/>
      <c r="Q3631"/>
      <c r="R3631"/>
      <c r="S3631"/>
      <c r="T3631"/>
      <c r="U3631"/>
      <c r="V3631"/>
      <c r="W3631"/>
      <c r="X3631" s="54"/>
      <c r="Y3631"/>
      <c r="Z3631"/>
      <c r="AA3631" s="11"/>
    </row>
    <row r="3632" spans="1:27" ht="14.4" x14ac:dyDescent="0.3">
      <c r="A3632" s="12"/>
      <c r="B3632" s="1"/>
      <c r="C3632"/>
      <c r="D3632"/>
      <c r="E3632"/>
      <c r="F3632"/>
      <c r="G3632"/>
      <c r="H3632"/>
      <c r="I3632" s="46"/>
      <c r="J3632"/>
      <c r="K3632"/>
      <c r="L3632"/>
      <c r="M3632" s="1"/>
      <c r="N3632"/>
      <c r="O3632"/>
      <c r="P3632" s="1"/>
      <c r="Q3632"/>
      <c r="R3632"/>
      <c r="S3632"/>
      <c r="T3632"/>
      <c r="U3632"/>
      <c r="V3632"/>
      <c r="W3632"/>
      <c r="X3632" s="54"/>
      <c r="Y3632"/>
      <c r="Z3632"/>
      <c r="AA3632" s="11"/>
    </row>
    <row r="3633" spans="1:27" ht="14.4" x14ac:dyDescent="0.3">
      <c r="A3633" s="12"/>
      <c r="B3633" s="1"/>
      <c r="C3633"/>
      <c r="D3633"/>
      <c r="E3633"/>
      <c r="F3633"/>
      <c r="G3633"/>
      <c r="H3633"/>
      <c r="I3633" s="46"/>
      <c r="J3633"/>
      <c r="K3633"/>
      <c r="L3633"/>
      <c r="M3633" s="1"/>
      <c r="N3633"/>
      <c r="O3633"/>
      <c r="P3633" s="1"/>
      <c r="Q3633"/>
      <c r="R3633"/>
      <c r="S3633"/>
      <c r="T3633"/>
      <c r="U3633"/>
      <c r="V3633"/>
      <c r="W3633"/>
      <c r="X3633" s="54"/>
      <c r="Y3633"/>
      <c r="Z3633"/>
      <c r="AA3633" s="11"/>
    </row>
    <row r="3634" spans="1:27" ht="14.4" x14ac:dyDescent="0.3">
      <c r="A3634" s="12"/>
      <c r="B3634" s="1"/>
      <c r="C3634"/>
      <c r="D3634"/>
      <c r="E3634"/>
      <c r="F3634"/>
      <c r="G3634"/>
      <c r="H3634"/>
      <c r="I3634" s="46"/>
      <c r="J3634"/>
      <c r="K3634"/>
      <c r="L3634"/>
      <c r="M3634" s="1"/>
      <c r="N3634"/>
      <c r="O3634"/>
      <c r="P3634" s="1"/>
      <c r="Q3634"/>
      <c r="R3634"/>
      <c r="S3634"/>
      <c r="T3634"/>
      <c r="U3634"/>
      <c r="V3634"/>
      <c r="W3634"/>
      <c r="X3634" s="54"/>
      <c r="Y3634"/>
      <c r="Z3634"/>
      <c r="AA3634" s="11"/>
    </row>
    <row r="3635" spans="1:27" ht="14.4" x14ac:dyDescent="0.3">
      <c r="A3635" s="12"/>
      <c r="B3635" s="1"/>
      <c r="C3635"/>
      <c r="D3635"/>
      <c r="E3635"/>
      <c r="F3635"/>
      <c r="G3635"/>
      <c r="H3635"/>
      <c r="I3635" s="46"/>
      <c r="J3635"/>
      <c r="K3635"/>
      <c r="L3635"/>
      <c r="M3635" s="1"/>
      <c r="N3635"/>
      <c r="O3635"/>
      <c r="P3635" s="1"/>
      <c r="Q3635"/>
      <c r="R3635"/>
      <c r="S3635"/>
      <c r="T3635"/>
      <c r="U3635"/>
      <c r="V3635"/>
      <c r="W3635"/>
      <c r="X3635" s="54"/>
      <c r="Y3635"/>
      <c r="Z3635"/>
      <c r="AA3635" s="11"/>
    </row>
    <row r="3636" spans="1:27" ht="14.4" x14ac:dyDescent="0.3">
      <c r="A3636" s="12"/>
      <c r="B3636" s="1"/>
      <c r="C3636"/>
      <c r="D3636"/>
      <c r="E3636"/>
      <c r="F3636"/>
      <c r="G3636"/>
      <c r="H3636"/>
      <c r="I3636" s="46"/>
      <c r="J3636"/>
      <c r="K3636"/>
      <c r="L3636"/>
      <c r="M3636" s="1"/>
      <c r="N3636"/>
      <c r="O3636"/>
      <c r="P3636" s="1"/>
      <c r="Q3636"/>
      <c r="R3636"/>
      <c r="S3636"/>
      <c r="T3636"/>
      <c r="U3636"/>
      <c r="V3636"/>
      <c r="W3636"/>
      <c r="X3636" s="54"/>
      <c r="Y3636"/>
      <c r="Z3636"/>
      <c r="AA3636" s="11"/>
    </row>
    <row r="3637" spans="1:27" ht="14.4" x14ac:dyDescent="0.3">
      <c r="A3637" s="12"/>
      <c r="B3637" s="1"/>
      <c r="C3637"/>
      <c r="D3637"/>
      <c r="E3637"/>
      <c r="F3637"/>
      <c r="G3637"/>
      <c r="H3637"/>
      <c r="I3637" s="46"/>
      <c r="J3637"/>
      <c r="K3637"/>
      <c r="L3637"/>
      <c r="M3637" s="1"/>
      <c r="N3637"/>
      <c r="O3637"/>
      <c r="P3637" s="1"/>
      <c r="Q3637"/>
      <c r="R3637"/>
      <c r="S3637"/>
      <c r="T3637"/>
      <c r="U3637"/>
      <c r="V3637"/>
      <c r="W3637"/>
      <c r="X3637" s="54"/>
      <c r="Y3637"/>
      <c r="Z3637"/>
      <c r="AA3637" s="11"/>
    </row>
    <row r="3638" spans="1:27" ht="14.4" x14ac:dyDescent="0.3">
      <c r="A3638" s="12"/>
      <c r="B3638" s="1"/>
      <c r="C3638"/>
      <c r="D3638"/>
      <c r="E3638"/>
      <c r="F3638"/>
      <c r="G3638"/>
      <c r="H3638"/>
      <c r="I3638" s="46"/>
      <c r="J3638"/>
      <c r="K3638"/>
      <c r="L3638"/>
      <c r="M3638" s="1"/>
      <c r="N3638"/>
      <c r="O3638"/>
      <c r="P3638" s="1"/>
      <c r="Q3638"/>
      <c r="R3638"/>
      <c r="S3638"/>
      <c r="T3638"/>
      <c r="U3638"/>
      <c r="V3638"/>
      <c r="W3638"/>
      <c r="X3638" s="54"/>
      <c r="Y3638"/>
      <c r="Z3638"/>
      <c r="AA3638" s="11"/>
    </row>
    <row r="3639" spans="1:27" ht="14.4" x14ac:dyDescent="0.3">
      <c r="A3639" s="12"/>
      <c r="B3639" s="1"/>
      <c r="C3639"/>
      <c r="D3639"/>
      <c r="E3639"/>
      <c r="F3639"/>
      <c r="G3639"/>
      <c r="H3639"/>
      <c r="I3639" s="46"/>
      <c r="J3639"/>
      <c r="K3639"/>
      <c r="L3639"/>
      <c r="M3639" s="1"/>
      <c r="N3639"/>
      <c r="O3639"/>
      <c r="P3639" s="1"/>
      <c r="Q3639"/>
      <c r="R3639"/>
      <c r="S3639"/>
      <c r="T3639"/>
      <c r="U3639"/>
      <c r="V3639"/>
      <c r="W3639"/>
      <c r="X3639" s="54"/>
      <c r="Y3639"/>
      <c r="Z3639"/>
      <c r="AA3639" s="11"/>
    </row>
    <row r="3640" spans="1:27" ht="14.4" x14ac:dyDescent="0.3">
      <c r="A3640" s="12"/>
      <c r="B3640" s="1"/>
      <c r="C3640"/>
      <c r="D3640"/>
      <c r="E3640"/>
      <c r="F3640"/>
      <c r="G3640"/>
      <c r="H3640"/>
      <c r="I3640" s="46"/>
      <c r="J3640"/>
      <c r="K3640"/>
      <c r="L3640"/>
      <c r="M3640" s="1"/>
      <c r="N3640"/>
      <c r="O3640"/>
      <c r="P3640" s="1"/>
      <c r="Q3640"/>
      <c r="R3640"/>
      <c r="S3640"/>
      <c r="T3640"/>
      <c r="U3640"/>
      <c r="V3640"/>
      <c r="W3640"/>
      <c r="X3640" s="54"/>
      <c r="Y3640"/>
      <c r="Z3640"/>
      <c r="AA3640" s="11"/>
    </row>
    <row r="3641" spans="1:27" ht="14.4" x14ac:dyDescent="0.3">
      <c r="A3641" s="12"/>
      <c r="B3641" s="1"/>
      <c r="C3641"/>
      <c r="D3641"/>
      <c r="E3641"/>
      <c r="F3641"/>
      <c r="G3641"/>
      <c r="H3641"/>
      <c r="I3641" s="46"/>
      <c r="J3641"/>
      <c r="K3641"/>
      <c r="L3641"/>
      <c r="M3641" s="1"/>
      <c r="N3641"/>
      <c r="O3641"/>
      <c r="P3641" s="1"/>
      <c r="Q3641"/>
      <c r="R3641"/>
      <c r="S3641"/>
      <c r="T3641"/>
      <c r="U3641"/>
      <c r="V3641"/>
      <c r="W3641"/>
      <c r="X3641" s="54"/>
      <c r="Y3641"/>
      <c r="Z3641"/>
      <c r="AA3641" s="11"/>
    </row>
    <row r="3642" spans="1:27" ht="14.4" x14ac:dyDescent="0.3">
      <c r="A3642" s="12"/>
      <c r="B3642" s="1"/>
      <c r="C3642"/>
      <c r="D3642"/>
      <c r="E3642"/>
      <c r="F3642"/>
      <c r="G3642"/>
      <c r="H3642"/>
      <c r="I3642" s="46"/>
      <c r="J3642"/>
      <c r="K3642"/>
      <c r="L3642"/>
      <c r="M3642" s="1"/>
      <c r="N3642"/>
      <c r="O3642"/>
      <c r="P3642" s="1"/>
      <c r="Q3642"/>
      <c r="R3642"/>
      <c r="S3642"/>
      <c r="T3642"/>
      <c r="U3642"/>
      <c r="V3642"/>
      <c r="W3642"/>
      <c r="X3642" s="54"/>
      <c r="Y3642"/>
      <c r="Z3642"/>
      <c r="AA3642" s="11"/>
    </row>
    <row r="3643" spans="1:27" ht="14.4" x14ac:dyDescent="0.3">
      <c r="A3643" s="12"/>
      <c r="B3643" s="1"/>
      <c r="C3643"/>
      <c r="D3643"/>
      <c r="E3643"/>
      <c r="F3643"/>
      <c r="G3643"/>
      <c r="H3643"/>
      <c r="I3643" s="46"/>
      <c r="J3643"/>
      <c r="K3643"/>
      <c r="L3643"/>
      <c r="M3643" s="1"/>
      <c r="N3643"/>
      <c r="O3643"/>
      <c r="P3643" s="1"/>
      <c r="Q3643"/>
      <c r="R3643"/>
      <c r="S3643"/>
      <c r="T3643"/>
      <c r="U3643"/>
      <c r="V3643"/>
      <c r="W3643"/>
      <c r="X3643" s="54"/>
      <c r="Y3643"/>
      <c r="Z3643"/>
      <c r="AA3643" s="11"/>
    </row>
    <row r="3644" spans="1:27" ht="14.4" x14ac:dyDescent="0.3">
      <c r="A3644" s="12"/>
      <c r="B3644" s="1"/>
      <c r="C3644"/>
      <c r="D3644"/>
      <c r="E3644"/>
      <c r="F3644"/>
      <c r="G3644"/>
      <c r="H3644"/>
      <c r="I3644" s="46"/>
      <c r="J3644"/>
      <c r="K3644"/>
      <c r="L3644"/>
      <c r="M3644" s="1"/>
      <c r="N3644"/>
      <c r="O3644"/>
      <c r="P3644" s="1"/>
      <c r="Q3644"/>
      <c r="R3644"/>
      <c r="S3644"/>
      <c r="T3644"/>
      <c r="U3644"/>
      <c r="V3644"/>
      <c r="W3644"/>
      <c r="X3644" s="54"/>
      <c r="Y3644"/>
      <c r="Z3644"/>
      <c r="AA3644" s="11"/>
    </row>
    <row r="3645" spans="1:27" ht="14.4" x14ac:dyDescent="0.3">
      <c r="A3645" s="12"/>
      <c r="B3645" s="1"/>
      <c r="C3645"/>
      <c r="D3645"/>
      <c r="E3645"/>
      <c r="F3645"/>
      <c r="G3645"/>
      <c r="H3645"/>
      <c r="I3645" s="46"/>
      <c r="J3645"/>
      <c r="K3645"/>
      <c r="L3645"/>
      <c r="M3645" s="1"/>
      <c r="N3645"/>
      <c r="O3645"/>
      <c r="P3645" s="1"/>
      <c r="Q3645"/>
      <c r="R3645"/>
      <c r="S3645"/>
      <c r="T3645"/>
      <c r="U3645"/>
      <c r="V3645"/>
      <c r="W3645"/>
      <c r="X3645" s="54"/>
      <c r="Y3645"/>
      <c r="Z3645"/>
      <c r="AA3645" s="11"/>
    </row>
    <row r="3646" spans="1:27" ht="14.4" x14ac:dyDescent="0.3">
      <c r="A3646" s="12"/>
      <c r="B3646" s="1"/>
      <c r="C3646"/>
      <c r="D3646"/>
      <c r="E3646"/>
      <c r="F3646"/>
      <c r="G3646"/>
      <c r="H3646"/>
      <c r="I3646" s="46"/>
      <c r="J3646"/>
      <c r="K3646"/>
      <c r="L3646"/>
      <c r="M3646" s="1"/>
      <c r="N3646"/>
      <c r="O3646"/>
      <c r="P3646" s="1"/>
      <c r="Q3646"/>
      <c r="R3646"/>
      <c r="S3646"/>
      <c r="T3646"/>
      <c r="U3646"/>
      <c r="V3646"/>
      <c r="W3646"/>
      <c r="X3646" s="54"/>
      <c r="Y3646"/>
      <c r="Z3646"/>
      <c r="AA3646" s="11"/>
    </row>
    <row r="3647" spans="1:27" ht="14.4" x14ac:dyDescent="0.3">
      <c r="A3647" s="12"/>
      <c r="B3647" s="1"/>
      <c r="C3647"/>
      <c r="D3647"/>
      <c r="E3647"/>
      <c r="F3647"/>
      <c r="G3647"/>
      <c r="H3647"/>
      <c r="I3647" s="46"/>
      <c r="J3647"/>
      <c r="K3647"/>
      <c r="L3647"/>
      <c r="M3647" s="1"/>
      <c r="N3647"/>
      <c r="O3647"/>
      <c r="P3647" s="1"/>
      <c r="Q3647"/>
      <c r="R3647"/>
      <c r="S3647"/>
      <c r="T3647"/>
      <c r="U3647"/>
      <c r="V3647"/>
      <c r="W3647"/>
      <c r="X3647" s="54"/>
      <c r="Y3647"/>
      <c r="Z3647"/>
      <c r="AA3647" s="11"/>
    </row>
    <row r="3648" spans="1:27" ht="14.4" x14ac:dyDescent="0.3">
      <c r="A3648" s="12"/>
      <c r="B3648" s="1"/>
      <c r="C3648"/>
      <c r="D3648"/>
      <c r="E3648"/>
      <c r="F3648"/>
      <c r="G3648"/>
      <c r="H3648"/>
      <c r="I3648" s="46"/>
      <c r="J3648"/>
      <c r="K3648"/>
      <c r="L3648"/>
      <c r="M3648" s="1"/>
      <c r="N3648"/>
      <c r="O3648"/>
      <c r="P3648" s="1"/>
      <c r="Q3648"/>
      <c r="R3648"/>
      <c r="S3648"/>
      <c r="T3648"/>
      <c r="U3648"/>
      <c r="V3648"/>
      <c r="W3648"/>
      <c r="X3648" s="54"/>
      <c r="Y3648"/>
      <c r="Z3648"/>
      <c r="AA3648" s="11"/>
    </row>
    <row r="3649" spans="1:27" ht="14.4" x14ac:dyDescent="0.3">
      <c r="A3649" s="12"/>
      <c r="B3649" s="1"/>
      <c r="C3649"/>
      <c r="D3649"/>
      <c r="E3649"/>
      <c r="F3649"/>
      <c r="G3649"/>
      <c r="H3649"/>
      <c r="I3649" s="46"/>
      <c r="J3649"/>
      <c r="K3649"/>
      <c r="L3649"/>
      <c r="M3649" s="1"/>
      <c r="N3649"/>
      <c r="O3649"/>
      <c r="P3649" s="1"/>
      <c r="Q3649"/>
      <c r="R3649"/>
      <c r="S3649"/>
      <c r="T3649"/>
      <c r="U3649"/>
      <c r="V3649"/>
      <c r="W3649"/>
      <c r="X3649" s="54"/>
      <c r="Y3649"/>
      <c r="Z3649"/>
      <c r="AA3649" s="11"/>
    </row>
    <row r="3650" spans="1:27" ht="14.4" x14ac:dyDescent="0.3">
      <c r="A3650" s="12"/>
      <c r="B3650" s="1"/>
      <c r="C3650"/>
      <c r="D3650"/>
      <c r="E3650"/>
      <c r="F3650"/>
      <c r="G3650"/>
      <c r="H3650"/>
      <c r="I3650" s="46"/>
      <c r="J3650"/>
      <c r="K3650"/>
      <c r="L3650"/>
      <c r="M3650" s="1"/>
      <c r="N3650"/>
      <c r="O3650"/>
      <c r="P3650" s="1"/>
      <c r="Q3650"/>
      <c r="R3650"/>
      <c r="S3650"/>
      <c r="T3650"/>
      <c r="U3650"/>
      <c r="V3650"/>
      <c r="W3650"/>
      <c r="X3650" s="54"/>
      <c r="Y3650"/>
      <c r="Z3650"/>
      <c r="AA3650" s="11"/>
    </row>
    <row r="3651" spans="1:27" ht="14.4" x14ac:dyDescent="0.3">
      <c r="A3651" s="12"/>
      <c r="B3651" s="1"/>
      <c r="C3651"/>
      <c r="D3651"/>
      <c r="E3651"/>
      <c r="F3651"/>
      <c r="G3651"/>
      <c r="H3651"/>
      <c r="I3651" s="46"/>
      <c r="J3651"/>
      <c r="K3651"/>
      <c r="L3651"/>
      <c r="M3651" s="1"/>
      <c r="N3651"/>
      <c r="O3651"/>
      <c r="P3651" s="1"/>
      <c r="Q3651"/>
      <c r="R3651"/>
      <c r="S3651"/>
      <c r="T3651"/>
      <c r="U3651"/>
      <c r="V3651"/>
      <c r="W3651"/>
      <c r="X3651" s="54"/>
      <c r="Y3651"/>
      <c r="Z3651"/>
      <c r="AA3651" s="11"/>
    </row>
    <row r="3652" spans="1:27" ht="14.4" x14ac:dyDescent="0.3">
      <c r="A3652" s="12"/>
      <c r="B3652" s="1"/>
      <c r="C3652"/>
      <c r="D3652"/>
      <c r="E3652"/>
      <c r="F3652"/>
      <c r="G3652"/>
      <c r="H3652"/>
      <c r="I3652" s="46"/>
      <c r="J3652"/>
      <c r="K3652"/>
      <c r="L3652"/>
      <c r="M3652" s="1"/>
      <c r="N3652"/>
      <c r="O3652"/>
      <c r="P3652" s="1"/>
      <c r="Q3652"/>
      <c r="R3652"/>
      <c r="S3652"/>
      <c r="T3652"/>
      <c r="U3652"/>
      <c r="V3652"/>
      <c r="W3652"/>
      <c r="X3652" s="54"/>
      <c r="Y3652"/>
      <c r="Z3652"/>
      <c r="AA3652" s="11"/>
    </row>
    <row r="3653" spans="1:27" ht="14.4" x14ac:dyDescent="0.3">
      <c r="A3653" s="12"/>
      <c r="B3653" s="1"/>
      <c r="C3653"/>
      <c r="D3653"/>
      <c r="E3653"/>
      <c r="F3653"/>
      <c r="G3653"/>
      <c r="H3653"/>
      <c r="I3653" s="46"/>
      <c r="J3653"/>
      <c r="K3653"/>
      <c r="L3653"/>
      <c r="M3653" s="1"/>
      <c r="N3653"/>
      <c r="O3653"/>
      <c r="P3653" s="1"/>
      <c r="Q3653"/>
      <c r="R3653"/>
      <c r="S3653"/>
      <c r="T3653"/>
      <c r="U3653"/>
      <c r="V3653"/>
      <c r="W3653"/>
      <c r="X3653" s="54"/>
      <c r="Y3653"/>
      <c r="Z3653"/>
      <c r="AA3653" s="11"/>
    </row>
    <row r="3654" spans="1:27" ht="14.4" x14ac:dyDescent="0.3">
      <c r="A3654" s="12"/>
      <c r="B3654" s="1"/>
      <c r="C3654"/>
      <c r="D3654"/>
      <c r="E3654"/>
      <c r="F3654"/>
      <c r="G3654"/>
      <c r="H3654"/>
      <c r="I3654" s="46"/>
      <c r="J3654"/>
      <c r="K3654"/>
      <c r="L3654"/>
      <c r="M3654" s="1"/>
      <c r="N3654"/>
      <c r="O3654"/>
      <c r="P3654" s="1"/>
      <c r="Q3654"/>
      <c r="R3654"/>
      <c r="S3654"/>
      <c r="T3654"/>
      <c r="U3654"/>
      <c r="V3654"/>
      <c r="W3654"/>
      <c r="X3654" s="54"/>
      <c r="Y3654"/>
      <c r="Z3654"/>
      <c r="AA3654" s="11"/>
    </row>
    <row r="3655" spans="1:27" ht="14.4" x14ac:dyDescent="0.3">
      <c r="A3655" s="12"/>
      <c r="B3655" s="1"/>
      <c r="C3655"/>
      <c r="D3655"/>
      <c r="E3655"/>
      <c r="F3655"/>
      <c r="G3655"/>
      <c r="H3655"/>
      <c r="I3655" s="46"/>
      <c r="J3655"/>
      <c r="K3655"/>
      <c r="L3655"/>
      <c r="M3655" s="1"/>
      <c r="N3655"/>
      <c r="O3655"/>
      <c r="P3655" s="1"/>
      <c r="Q3655"/>
      <c r="R3655"/>
      <c r="S3655"/>
      <c r="T3655"/>
      <c r="U3655"/>
      <c r="V3655"/>
      <c r="W3655"/>
      <c r="X3655" s="54"/>
      <c r="Y3655"/>
      <c r="Z3655"/>
      <c r="AA3655" s="11"/>
    </row>
    <row r="3656" spans="1:27" ht="14.4" x14ac:dyDescent="0.3">
      <c r="A3656" s="12"/>
      <c r="B3656" s="1"/>
      <c r="C3656"/>
      <c r="D3656"/>
      <c r="E3656"/>
      <c r="F3656"/>
      <c r="G3656"/>
      <c r="H3656"/>
      <c r="I3656" s="46"/>
      <c r="J3656"/>
      <c r="K3656"/>
      <c r="L3656"/>
      <c r="M3656" s="1"/>
      <c r="N3656"/>
      <c r="O3656"/>
      <c r="P3656" s="1"/>
      <c r="Q3656"/>
      <c r="R3656"/>
      <c r="S3656"/>
      <c r="T3656"/>
      <c r="U3656"/>
      <c r="V3656"/>
      <c r="W3656"/>
      <c r="X3656" s="54"/>
      <c r="Y3656"/>
      <c r="Z3656"/>
      <c r="AA3656" s="11"/>
    </row>
    <row r="3657" spans="1:27" ht="14.4" x14ac:dyDescent="0.3">
      <c r="A3657" s="12"/>
      <c r="B3657" s="1"/>
      <c r="C3657"/>
      <c r="D3657"/>
      <c r="E3657"/>
      <c r="F3657"/>
      <c r="G3657"/>
      <c r="H3657"/>
      <c r="I3657" s="46"/>
      <c r="J3657"/>
      <c r="K3657"/>
      <c r="L3657"/>
      <c r="M3657" s="1"/>
      <c r="N3657"/>
      <c r="O3657"/>
      <c r="P3657" s="1"/>
      <c r="Q3657"/>
      <c r="R3657"/>
      <c r="S3657"/>
      <c r="T3657"/>
      <c r="U3657"/>
      <c r="V3657"/>
      <c r="W3657"/>
      <c r="X3657" s="54"/>
      <c r="Y3657"/>
      <c r="Z3657"/>
      <c r="AA3657" s="11"/>
    </row>
    <row r="3658" spans="1:27" ht="14.4" x14ac:dyDescent="0.3">
      <c r="A3658" s="12"/>
      <c r="B3658" s="1"/>
      <c r="C3658"/>
      <c r="D3658"/>
      <c r="E3658"/>
      <c r="F3658"/>
      <c r="G3658"/>
      <c r="H3658"/>
      <c r="I3658" s="46"/>
      <c r="J3658"/>
      <c r="K3658"/>
      <c r="L3658"/>
      <c r="M3658" s="1"/>
      <c r="N3658"/>
      <c r="O3658"/>
      <c r="P3658" s="1"/>
      <c r="Q3658"/>
      <c r="R3658"/>
      <c r="S3658"/>
      <c r="T3658"/>
      <c r="U3658"/>
      <c r="V3658"/>
      <c r="W3658"/>
      <c r="X3658" s="54"/>
      <c r="Y3658"/>
      <c r="Z3658"/>
      <c r="AA3658" s="11"/>
    </row>
    <row r="3659" spans="1:27" ht="14.4" x14ac:dyDescent="0.3">
      <c r="A3659" s="12"/>
      <c r="B3659" s="1"/>
      <c r="C3659"/>
      <c r="D3659"/>
      <c r="E3659"/>
      <c r="F3659"/>
      <c r="G3659"/>
      <c r="H3659"/>
      <c r="I3659" s="46"/>
      <c r="J3659"/>
      <c r="K3659"/>
      <c r="L3659"/>
      <c r="M3659" s="1"/>
      <c r="N3659"/>
      <c r="O3659"/>
      <c r="P3659" s="1"/>
      <c r="Q3659"/>
      <c r="R3659"/>
      <c r="S3659"/>
      <c r="T3659"/>
      <c r="U3659"/>
      <c r="V3659"/>
      <c r="W3659"/>
      <c r="X3659" s="54"/>
      <c r="Y3659"/>
      <c r="Z3659"/>
      <c r="AA3659" s="11"/>
    </row>
    <row r="3660" spans="1:27" ht="14.4" x14ac:dyDescent="0.3">
      <c r="A3660" s="12"/>
      <c r="B3660" s="1"/>
      <c r="C3660"/>
      <c r="D3660"/>
      <c r="E3660"/>
      <c r="F3660"/>
      <c r="G3660"/>
      <c r="H3660"/>
      <c r="I3660" s="46"/>
      <c r="J3660"/>
      <c r="K3660"/>
      <c r="L3660"/>
      <c r="M3660" s="1"/>
      <c r="N3660"/>
      <c r="O3660"/>
      <c r="P3660" s="1"/>
      <c r="Q3660"/>
      <c r="R3660"/>
      <c r="S3660"/>
      <c r="T3660"/>
      <c r="U3660"/>
      <c r="V3660"/>
      <c r="W3660"/>
      <c r="X3660" s="54"/>
      <c r="Y3660"/>
      <c r="Z3660"/>
      <c r="AA3660" s="11"/>
    </row>
    <row r="3661" spans="1:27" ht="14.4" x14ac:dyDescent="0.3">
      <c r="A3661" s="12"/>
      <c r="B3661" s="1"/>
      <c r="C3661"/>
      <c r="D3661"/>
      <c r="E3661"/>
      <c r="F3661"/>
      <c r="G3661"/>
      <c r="H3661"/>
      <c r="I3661" s="46"/>
      <c r="J3661"/>
      <c r="K3661"/>
      <c r="L3661"/>
      <c r="M3661" s="1"/>
      <c r="N3661"/>
      <c r="O3661"/>
      <c r="P3661" s="1"/>
      <c r="Q3661"/>
      <c r="R3661"/>
      <c r="S3661"/>
      <c r="T3661"/>
      <c r="U3661"/>
      <c r="V3661"/>
      <c r="W3661"/>
      <c r="X3661" s="54"/>
      <c r="Y3661"/>
      <c r="Z3661"/>
      <c r="AA3661" s="11"/>
    </row>
    <row r="3662" spans="1:27" ht="14.4" x14ac:dyDescent="0.3">
      <c r="A3662" s="12"/>
      <c r="B3662" s="1"/>
      <c r="C3662"/>
      <c r="D3662"/>
      <c r="E3662"/>
      <c r="F3662"/>
      <c r="G3662"/>
      <c r="H3662"/>
      <c r="I3662" s="46"/>
      <c r="J3662"/>
      <c r="K3662"/>
      <c r="L3662"/>
      <c r="M3662" s="1"/>
      <c r="N3662"/>
      <c r="O3662"/>
      <c r="P3662" s="1"/>
      <c r="Q3662"/>
      <c r="R3662"/>
      <c r="S3662"/>
      <c r="T3662"/>
      <c r="U3662"/>
      <c r="V3662"/>
      <c r="W3662"/>
      <c r="X3662" s="54"/>
      <c r="Y3662"/>
      <c r="Z3662"/>
      <c r="AA3662" s="11"/>
    </row>
    <row r="3663" spans="1:27" ht="14.4" x14ac:dyDescent="0.3">
      <c r="A3663" s="12"/>
      <c r="B3663" s="1"/>
      <c r="C3663"/>
      <c r="D3663"/>
      <c r="E3663"/>
      <c r="F3663"/>
      <c r="G3663"/>
      <c r="H3663"/>
      <c r="I3663" s="46"/>
      <c r="J3663"/>
      <c r="K3663"/>
      <c r="L3663"/>
      <c r="M3663" s="1"/>
      <c r="N3663"/>
      <c r="O3663"/>
      <c r="P3663" s="1"/>
      <c r="Q3663"/>
      <c r="R3663"/>
      <c r="S3663"/>
      <c r="T3663"/>
      <c r="U3663"/>
      <c r="V3663"/>
      <c r="W3663"/>
      <c r="X3663" s="54"/>
      <c r="Y3663"/>
      <c r="Z3663"/>
      <c r="AA3663" s="11"/>
    </row>
    <row r="3664" spans="1:27" ht="14.4" x14ac:dyDescent="0.3">
      <c r="A3664" s="12"/>
      <c r="B3664" s="1"/>
      <c r="C3664"/>
      <c r="D3664"/>
      <c r="E3664"/>
      <c r="F3664"/>
      <c r="G3664"/>
      <c r="H3664"/>
      <c r="I3664" s="46"/>
      <c r="J3664"/>
      <c r="K3664"/>
      <c r="L3664"/>
      <c r="M3664" s="1"/>
      <c r="N3664"/>
      <c r="O3664"/>
      <c r="P3664" s="1"/>
      <c r="Q3664"/>
      <c r="R3664"/>
      <c r="S3664"/>
      <c r="T3664"/>
      <c r="U3664"/>
      <c r="V3664"/>
      <c r="W3664"/>
      <c r="X3664" s="54"/>
      <c r="Y3664"/>
      <c r="Z3664"/>
      <c r="AA3664" s="11"/>
    </row>
    <row r="3665" spans="1:27" ht="14.4" x14ac:dyDescent="0.3">
      <c r="A3665" s="12"/>
      <c r="B3665" s="1"/>
      <c r="C3665"/>
      <c r="D3665"/>
      <c r="E3665"/>
      <c r="F3665"/>
      <c r="G3665"/>
      <c r="H3665"/>
      <c r="I3665" s="46"/>
      <c r="J3665"/>
      <c r="K3665"/>
      <c r="L3665"/>
      <c r="M3665" s="1"/>
      <c r="N3665"/>
      <c r="O3665"/>
      <c r="P3665" s="1"/>
      <c r="Q3665"/>
      <c r="R3665"/>
      <c r="S3665"/>
      <c r="T3665"/>
      <c r="U3665"/>
      <c r="V3665"/>
      <c r="W3665"/>
      <c r="X3665" s="54"/>
      <c r="Y3665"/>
      <c r="Z3665"/>
      <c r="AA3665" s="11"/>
    </row>
    <row r="3666" spans="1:27" ht="14.4" x14ac:dyDescent="0.3">
      <c r="A3666" s="12"/>
      <c r="B3666" s="1"/>
      <c r="C3666"/>
      <c r="D3666"/>
      <c r="E3666"/>
      <c r="F3666"/>
      <c r="G3666"/>
      <c r="H3666"/>
      <c r="I3666" s="46"/>
      <c r="J3666"/>
      <c r="K3666"/>
      <c r="L3666"/>
      <c r="M3666" s="1"/>
      <c r="N3666"/>
      <c r="O3666"/>
      <c r="P3666" s="1"/>
      <c r="Q3666"/>
      <c r="R3666"/>
      <c r="S3666"/>
      <c r="T3666"/>
      <c r="U3666"/>
      <c r="V3666"/>
      <c r="W3666"/>
      <c r="X3666" s="54"/>
      <c r="Y3666"/>
      <c r="Z3666"/>
      <c r="AA3666" s="11"/>
    </row>
    <row r="3667" spans="1:27" ht="14.4" x14ac:dyDescent="0.3">
      <c r="A3667" s="12"/>
      <c r="B3667" s="1"/>
      <c r="C3667"/>
      <c r="D3667"/>
      <c r="E3667"/>
      <c r="F3667"/>
      <c r="G3667"/>
      <c r="H3667"/>
      <c r="I3667" s="46"/>
      <c r="J3667"/>
      <c r="K3667"/>
      <c r="L3667"/>
      <c r="M3667" s="1"/>
      <c r="N3667"/>
      <c r="O3667"/>
      <c r="P3667" s="1"/>
      <c r="Q3667"/>
      <c r="R3667"/>
      <c r="S3667"/>
      <c r="T3667"/>
      <c r="U3667"/>
      <c r="V3667"/>
      <c r="W3667"/>
      <c r="X3667" s="54"/>
      <c r="Y3667"/>
      <c r="Z3667"/>
      <c r="AA3667" s="11"/>
    </row>
    <row r="3668" spans="1:27" ht="14.4" x14ac:dyDescent="0.3">
      <c r="A3668" s="12"/>
      <c r="B3668" s="1"/>
      <c r="C3668"/>
      <c r="D3668"/>
      <c r="E3668"/>
      <c r="F3668"/>
      <c r="G3668"/>
      <c r="H3668"/>
      <c r="I3668" s="46"/>
      <c r="J3668"/>
      <c r="K3668"/>
      <c r="L3668"/>
      <c r="M3668" s="1"/>
      <c r="N3668"/>
      <c r="O3668"/>
      <c r="P3668" s="1"/>
      <c r="Q3668"/>
      <c r="R3668"/>
      <c r="S3668"/>
      <c r="T3668"/>
      <c r="U3668"/>
      <c r="V3668"/>
      <c r="W3668"/>
      <c r="X3668" s="54"/>
      <c r="Y3668"/>
      <c r="Z3668"/>
      <c r="AA3668" s="11"/>
    </row>
    <row r="3669" spans="1:27" ht="14.4" x14ac:dyDescent="0.3">
      <c r="A3669" s="12"/>
      <c r="B3669" s="1"/>
      <c r="C3669"/>
      <c r="D3669"/>
      <c r="E3669"/>
      <c r="F3669"/>
      <c r="G3669"/>
      <c r="H3669"/>
      <c r="I3669" s="46"/>
      <c r="J3669"/>
      <c r="K3669"/>
      <c r="L3669"/>
      <c r="M3669" s="1"/>
      <c r="N3669"/>
      <c r="O3669"/>
      <c r="P3669" s="1"/>
      <c r="Q3669"/>
      <c r="R3669"/>
      <c r="S3669"/>
      <c r="T3669"/>
      <c r="U3669"/>
      <c r="V3669"/>
      <c r="W3669"/>
      <c r="X3669" s="54"/>
      <c r="Y3669"/>
      <c r="Z3669"/>
      <c r="AA3669" s="11"/>
    </row>
    <row r="3670" spans="1:27" ht="14.4" x14ac:dyDescent="0.3">
      <c r="A3670" s="12"/>
      <c r="B3670" s="1"/>
      <c r="C3670"/>
      <c r="D3670"/>
      <c r="E3670"/>
      <c r="F3670"/>
      <c r="G3670"/>
      <c r="H3670"/>
      <c r="I3670" s="46"/>
      <c r="J3670"/>
      <c r="K3670"/>
      <c r="L3670"/>
      <c r="M3670" s="1"/>
      <c r="N3670"/>
      <c r="O3670"/>
      <c r="P3670" s="1"/>
      <c r="Q3670"/>
      <c r="R3670"/>
      <c r="S3670"/>
      <c r="T3670"/>
      <c r="U3670"/>
      <c r="V3670"/>
      <c r="W3670"/>
      <c r="X3670" s="54"/>
      <c r="Y3670"/>
      <c r="Z3670"/>
      <c r="AA3670" s="11"/>
    </row>
    <row r="3671" spans="1:27" ht="14.4" x14ac:dyDescent="0.3">
      <c r="A3671" s="12"/>
      <c r="B3671" s="1"/>
      <c r="C3671"/>
      <c r="D3671"/>
      <c r="E3671"/>
      <c r="F3671"/>
      <c r="G3671"/>
      <c r="H3671"/>
      <c r="I3671" s="46"/>
      <c r="J3671"/>
      <c r="K3671"/>
      <c r="L3671"/>
      <c r="M3671" s="1"/>
      <c r="N3671"/>
      <c r="O3671"/>
      <c r="P3671" s="1"/>
      <c r="Q3671"/>
      <c r="R3671"/>
      <c r="S3671"/>
      <c r="T3671"/>
      <c r="U3671"/>
      <c r="V3671"/>
      <c r="W3671"/>
      <c r="X3671" s="54"/>
      <c r="Y3671"/>
      <c r="Z3671"/>
      <c r="AA3671" s="11"/>
    </row>
    <row r="3672" spans="1:27" ht="14.4" x14ac:dyDescent="0.3">
      <c r="A3672" s="12"/>
      <c r="B3672" s="1"/>
      <c r="C3672"/>
      <c r="D3672"/>
      <c r="E3672"/>
      <c r="F3672"/>
      <c r="G3672"/>
      <c r="H3672"/>
      <c r="I3672" s="46"/>
      <c r="J3672"/>
      <c r="K3672"/>
      <c r="L3672"/>
      <c r="M3672" s="1"/>
      <c r="N3672"/>
      <c r="O3672"/>
      <c r="P3672" s="1"/>
      <c r="Q3672"/>
      <c r="R3672"/>
      <c r="S3672"/>
      <c r="T3672"/>
      <c r="U3672"/>
      <c r="V3672"/>
      <c r="W3672"/>
      <c r="X3672" s="54"/>
      <c r="Y3672"/>
      <c r="Z3672"/>
      <c r="AA3672" s="11"/>
    </row>
    <row r="3673" spans="1:27" ht="14.4" x14ac:dyDescent="0.3">
      <c r="A3673" s="12"/>
      <c r="B3673" s="1"/>
      <c r="C3673"/>
      <c r="D3673"/>
      <c r="E3673"/>
      <c r="F3673"/>
      <c r="G3673"/>
      <c r="H3673"/>
      <c r="I3673" s="46"/>
      <c r="J3673"/>
      <c r="K3673"/>
      <c r="L3673"/>
      <c r="M3673" s="1"/>
      <c r="N3673"/>
      <c r="O3673"/>
      <c r="P3673" s="1"/>
      <c r="Q3673"/>
      <c r="R3673"/>
      <c r="S3673"/>
      <c r="T3673"/>
      <c r="U3673"/>
      <c r="V3673"/>
      <c r="W3673"/>
      <c r="X3673" s="54"/>
      <c r="Y3673"/>
      <c r="Z3673"/>
      <c r="AA3673" s="11"/>
    </row>
    <row r="3674" spans="1:27" ht="14.4" x14ac:dyDescent="0.3">
      <c r="A3674" s="12"/>
      <c r="B3674" s="1"/>
      <c r="C3674"/>
      <c r="D3674"/>
      <c r="E3674"/>
      <c r="F3674"/>
      <c r="G3674"/>
      <c r="H3674"/>
      <c r="I3674" s="46"/>
      <c r="J3674"/>
      <c r="K3674"/>
      <c r="L3674"/>
      <c r="M3674" s="1"/>
      <c r="N3674"/>
      <c r="O3674"/>
      <c r="P3674" s="1"/>
      <c r="Q3674"/>
      <c r="R3674"/>
      <c r="S3674"/>
      <c r="T3674"/>
      <c r="U3674"/>
      <c r="V3674"/>
      <c r="W3674"/>
      <c r="X3674" s="54"/>
      <c r="Y3674"/>
      <c r="Z3674"/>
      <c r="AA3674" s="11"/>
    </row>
    <row r="3675" spans="1:27" ht="14.4" x14ac:dyDescent="0.3">
      <c r="A3675" s="12"/>
      <c r="B3675" s="1"/>
      <c r="C3675"/>
      <c r="D3675"/>
      <c r="E3675"/>
      <c r="F3675"/>
      <c r="G3675"/>
      <c r="H3675"/>
      <c r="I3675" s="46"/>
      <c r="J3675"/>
      <c r="K3675"/>
      <c r="L3675"/>
      <c r="M3675" s="1"/>
      <c r="N3675"/>
      <c r="O3675"/>
      <c r="P3675" s="1"/>
      <c r="Q3675"/>
      <c r="R3675"/>
      <c r="S3675"/>
      <c r="T3675"/>
      <c r="U3675"/>
      <c r="V3675"/>
      <c r="W3675"/>
      <c r="X3675" s="54"/>
      <c r="Y3675"/>
      <c r="Z3675"/>
      <c r="AA3675" s="11"/>
    </row>
    <row r="3676" spans="1:27" ht="14.4" x14ac:dyDescent="0.3">
      <c r="A3676" s="12"/>
      <c r="B3676" s="1"/>
      <c r="C3676"/>
      <c r="D3676"/>
      <c r="E3676"/>
      <c r="F3676"/>
      <c r="G3676"/>
      <c r="H3676"/>
      <c r="I3676" s="46"/>
      <c r="J3676"/>
      <c r="K3676"/>
      <c r="L3676"/>
      <c r="M3676" s="1"/>
      <c r="N3676"/>
      <c r="O3676"/>
      <c r="P3676" s="1"/>
      <c r="Q3676"/>
      <c r="R3676"/>
      <c r="S3676"/>
      <c r="T3676"/>
      <c r="U3676"/>
      <c r="V3676"/>
      <c r="W3676"/>
      <c r="X3676" s="54"/>
      <c r="Y3676"/>
      <c r="Z3676"/>
      <c r="AA3676" s="11"/>
    </row>
    <row r="3677" spans="1:27" ht="14.4" x14ac:dyDescent="0.3">
      <c r="A3677" s="12"/>
      <c r="B3677" s="1"/>
      <c r="C3677"/>
      <c r="D3677"/>
      <c r="E3677"/>
      <c r="F3677"/>
      <c r="G3677"/>
      <c r="H3677"/>
      <c r="I3677" s="46"/>
      <c r="J3677"/>
      <c r="K3677"/>
      <c r="L3677"/>
      <c r="M3677" s="1"/>
      <c r="N3677"/>
      <c r="O3677"/>
      <c r="P3677" s="1"/>
      <c r="Q3677"/>
      <c r="R3677"/>
      <c r="S3677"/>
      <c r="T3677"/>
      <c r="U3677"/>
      <c r="V3677"/>
      <c r="W3677"/>
      <c r="X3677" s="54"/>
      <c r="Y3677"/>
      <c r="Z3677"/>
      <c r="AA3677" s="11"/>
    </row>
    <row r="3678" spans="1:27" ht="14.4" x14ac:dyDescent="0.3">
      <c r="A3678" s="12"/>
      <c r="B3678" s="1"/>
      <c r="C3678"/>
      <c r="D3678"/>
      <c r="E3678"/>
      <c r="F3678"/>
      <c r="G3678"/>
      <c r="H3678"/>
      <c r="I3678" s="46"/>
      <c r="J3678"/>
      <c r="K3678"/>
      <c r="L3678"/>
      <c r="M3678" s="1"/>
      <c r="N3678"/>
      <c r="O3678"/>
      <c r="P3678" s="1"/>
      <c r="Q3678"/>
      <c r="R3678"/>
      <c r="S3678"/>
      <c r="T3678"/>
      <c r="U3678"/>
      <c r="V3678"/>
      <c r="W3678"/>
      <c r="X3678" s="54"/>
      <c r="Y3678"/>
      <c r="Z3678"/>
      <c r="AA3678" s="11"/>
    </row>
    <row r="3679" spans="1:27" ht="14.4" x14ac:dyDescent="0.3">
      <c r="A3679" s="12"/>
      <c r="B3679" s="1"/>
      <c r="C3679"/>
      <c r="D3679"/>
      <c r="E3679"/>
      <c r="F3679"/>
      <c r="G3679"/>
      <c r="H3679"/>
      <c r="I3679" s="46"/>
      <c r="J3679"/>
      <c r="K3679"/>
      <c r="L3679"/>
      <c r="M3679" s="1"/>
      <c r="N3679"/>
      <c r="O3679"/>
      <c r="P3679" s="1"/>
      <c r="Q3679"/>
      <c r="R3679"/>
      <c r="S3679"/>
      <c r="T3679"/>
      <c r="U3679"/>
      <c r="V3679"/>
      <c r="W3679"/>
      <c r="X3679" s="54"/>
      <c r="Y3679"/>
      <c r="Z3679"/>
      <c r="AA3679" s="11"/>
    </row>
    <row r="3680" spans="1:27" ht="14.4" x14ac:dyDescent="0.3">
      <c r="A3680" s="12"/>
      <c r="B3680" s="1"/>
      <c r="C3680"/>
      <c r="D3680"/>
      <c r="E3680"/>
      <c r="F3680"/>
      <c r="G3680"/>
      <c r="H3680"/>
      <c r="I3680" s="46"/>
      <c r="J3680"/>
      <c r="K3680"/>
      <c r="L3680"/>
      <c r="M3680" s="1"/>
      <c r="N3680"/>
      <c r="O3680"/>
      <c r="P3680" s="1"/>
      <c r="Q3680"/>
      <c r="R3680"/>
      <c r="S3680"/>
      <c r="T3680"/>
      <c r="U3680"/>
      <c r="V3680"/>
      <c r="W3680"/>
      <c r="X3680" s="54"/>
      <c r="Y3680"/>
      <c r="Z3680"/>
      <c r="AA3680" s="11"/>
    </row>
    <row r="3681" spans="1:27" ht="14.4" x14ac:dyDescent="0.3">
      <c r="A3681" s="12"/>
      <c r="B3681" s="1"/>
      <c r="C3681"/>
      <c r="D3681"/>
      <c r="E3681"/>
      <c r="F3681"/>
      <c r="G3681"/>
      <c r="H3681"/>
      <c r="I3681" s="46"/>
      <c r="J3681"/>
      <c r="K3681"/>
      <c r="L3681"/>
      <c r="M3681" s="1"/>
      <c r="N3681"/>
      <c r="O3681"/>
      <c r="P3681" s="1"/>
      <c r="Q3681"/>
      <c r="R3681"/>
      <c r="S3681"/>
      <c r="T3681"/>
      <c r="U3681"/>
      <c r="V3681"/>
      <c r="W3681"/>
      <c r="X3681" s="54"/>
      <c r="Y3681"/>
      <c r="Z3681"/>
      <c r="AA3681" s="11"/>
    </row>
    <row r="3682" spans="1:27" ht="14.4" x14ac:dyDescent="0.3">
      <c r="A3682" s="12"/>
      <c r="B3682" s="1"/>
      <c r="C3682"/>
      <c r="D3682"/>
      <c r="E3682"/>
      <c r="F3682"/>
      <c r="G3682"/>
      <c r="H3682"/>
      <c r="I3682" s="46"/>
      <c r="J3682"/>
      <c r="K3682"/>
      <c r="L3682"/>
      <c r="M3682" s="1"/>
      <c r="N3682"/>
      <c r="O3682"/>
      <c r="P3682" s="1"/>
      <c r="Q3682"/>
      <c r="R3682"/>
      <c r="S3682"/>
      <c r="T3682"/>
      <c r="U3682"/>
      <c r="V3682"/>
      <c r="W3682"/>
      <c r="X3682" s="54"/>
      <c r="Y3682"/>
      <c r="Z3682"/>
      <c r="AA3682" s="11"/>
    </row>
    <row r="3683" spans="1:27" ht="14.4" x14ac:dyDescent="0.3">
      <c r="A3683" s="12"/>
      <c r="B3683" s="1"/>
      <c r="C3683"/>
      <c r="D3683"/>
      <c r="E3683"/>
      <c r="F3683"/>
      <c r="G3683"/>
      <c r="H3683"/>
      <c r="I3683" s="46"/>
      <c r="J3683"/>
      <c r="K3683"/>
      <c r="L3683"/>
      <c r="M3683" s="1"/>
      <c r="N3683"/>
      <c r="O3683"/>
      <c r="P3683" s="1"/>
      <c r="Q3683"/>
      <c r="R3683"/>
      <c r="S3683"/>
      <c r="T3683"/>
      <c r="U3683"/>
      <c r="V3683"/>
      <c r="W3683"/>
      <c r="X3683" s="54"/>
      <c r="Y3683"/>
      <c r="Z3683"/>
      <c r="AA3683" s="11"/>
    </row>
    <row r="3684" spans="1:27" ht="14.4" x14ac:dyDescent="0.3">
      <c r="A3684" s="12"/>
      <c r="B3684" s="1"/>
      <c r="C3684"/>
      <c r="D3684"/>
      <c r="E3684"/>
      <c r="F3684"/>
      <c r="G3684"/>
      <c r="H3684"/>
      <c r="I3684" s="46"/>
      <c r="J3684"/>
      <c r="K3684"/>
      <c r="L3684"/>
      <c r="M3684" s="1"/>
      <c r="N3684"/>
      <c r="O3684"/>
      <c r="P3684" s="1"/>
      <c r="Q3684"/>
      <c r="R3684"/>
      <c r="S3684"/>
      <c r="T3684"/>
      <c r="U3684"/>
      <c r="V3684"/>
      <c r="W3684"/>
      <c r="X3684" s="54"/>
      <c r="Y3684"/>
      <c r="Z3684"/>
      <c r="AA3684" s="11"/>
    </row>
    <row r="3685" spans="1:27" ht="14.4" x14ac:dyDescent="0.3">
      <c r="A3685" s="12"/>
      <c r="B3685" s="1"/>
      <c r="C3685"/>
      <c r="D3685"/>
      <c r="E3685"/>
      <c r="F3685"/>
      <c r="G3685"/>
      <c r="H3685"/>
      <c r="I3685" s="46"/>
      <c r="J3685"/>
      <c r="K3685"/>
      <c r="L3685"/>
      <c r="M3685" s="1"/>
      <c r="N3685"/>
      <c r="O3685"/>
      <c r="P3685" s="1"/>
      <c r="Q3685"/>
      <c r="R3685"/>
      <c r="S3685"/>
      <c r="T3685"/>
      <c r="U3685"/>
      <c r="V3685"/>
      <c r="W3685"/>
      <c r="X3685" s="54"/>
      <c r="Y3685"/>
      <c r="Z3685"/>
      <c r="AA3685" s="11"/>
    </row>
    <row r="3686" spans="1:27" ht="14.4" x14ac:dyDescent="0.3">
      <c r="A3686" s="12"/>
      <c r="B3686" s="1"/>
      <c r="C3686"/>
      <c r="D3686"/>
      <c r="E3686"/>
      <c r="F3686"/>
      <c r="G3686"/>
      <c r="H3686"/>
      <c r="I3686" s="46"/>
      <c r="J3686"/>
      <c r="K3686"/>
      <c r="L3686"/>
      <c r="M3686" s="1"/>
      <c r="N3686"/>
      <c r="O3686"/>
      <c r="P3686" s="1"/>
      <c r="Q3686"/>
      <c r="R3686"/>
      <c r="S3686"/>
      <c r="T3686"/>
      <c r="U3686"/>
      <c r="V3686"/>
      <c r="W3686"/>
      <c r="X3686" s="54"/>
      <c r="Y3686"/>
      <c r="Z3686"/>
      <c r="AA3686" s="11"/>
    </row>
    <row r="3687" spans="1:27" ht="14.4" x14ac:dyDescent="0.3">
      <c r="A3687" s="12"/>
      <c r="B3687" s="1"/>
      <c r="C3687"/>
      <c r="D3687"/>
      <c r="E3687"/>
      <c r="F3687"/>
      <c r="G3687"/>
      <c r="H3687"/>
      <c r="I3687" s="46"/>
      <c r="J3687"/>
      <c r="K3687"/>
      <c r="L3687"/>
      <c r="M3687" s="1"/>
      <c r="N3687"/>
      <c r="O3687"/>
      <c r="P3687" s="1"/>
      <c r="Q3687"/>
      <c r="R3687"/>
      <c r="S3687"/>
      <c r="T3687"/>
      <c r="U3687"/>
      <c r="V3687"/>
      <c r="W3687"/>
      <c r="X3687" s="54"/>
      <c r="Y3687"/>
      <c r="Z3687"/>
      <c r="AA3687" s="11"/>
    </row>
    <row r="3688" spans="1:27" ht="14.4" x14ac:dyDescent="0.3">
      <c r="A3688" s="12"/>
      <c r="B3688" s="1"/>
      <c r="C3688"/>
      <c r="D3688"/>
      <c r="E3688"/>
      <c r="F3688"/>
      <c r="G3688"/>
      <c r="H3688"/>
      <c r="I3688" s="46"/>
      <c r="J3688"/>
      <c r="K3688"/>
      <c r="L3688"/>
      <c r="M3688" s="1"/>
      <c r="N3688"/>
      <c r="O3688"/>
      <c r="P3688" s="1"/>
      <c r="Q3688"/>
      <c r="R3688"/>
      <c r="S3688"/>
      <c r="T3688"/>
      <c r="U3688"/>
      <c r="V3688"/>
      <c r="W3688"/>
      <c r="X3688" s="54"/>
      <c r="Y3688"/>
      <c r="Z3688"/>
      <c r="AA3688" s="11"/>
    </row>
    <row r="3689" spans="1:27" ht="14.4" x14ac:dyDescent="0.3">
      <c r="A3689" s="12"/>
      <c r="B3689" s="1"/>
      <c r="C3689"/>
      <c r="D3689"/>
      <c r="E3689"/>
      <c r="F3689"/>
      <c r="G3689"/>
      <c r="H3689"/>
      <c r="I3689" s="46"/>
      <c r="J3689"/>
      <c r="K3689"/>
      <c r="L3689"/>
      <c r="M3689" s="1"/>
      <c r="N3689"/>
      <c r="O3689"/>
      <c r="P3689" s="1"/>
      <c r="Q3689"/>
      <c r="R3689"/>
      <c r="S3689"/>
      <c r="T3689"/>
      <c r="U3689"/>
      <c r="V3689"/>
      <c r="W3689"/>
      <c r="X3689" s="54"/>
      <c r="Y3689"/>
      <c r="Z3689"/>
      <c r="AA3689" s="11"/>
    </row>
    <row r="3690" spans="1:27" ht="14.4" x14ac:dyDescent="0.3">
      <c r="A3690" s="12"/>
      <c r="B3690" s="1"/>
      <c r="C3690"/>
      <c r="D3690"/>
      <c r="E3690"/>
      <c r="F3690"/>
      <c r="G3690"/>
      <c r="H3690"/>
      <c r="I3690" s="46"/>
      <c r="J3690"/>
      <c r="K3690"/>
      <c r="L3690"/>
      <c r="M3690" s="1"/>
      <c r="N3690"/>
      <c r="O3690"/>
      <c r="P3690" s="1"/>
      <c r="Q3690"/>
      <c r="R3690"/>
      <c r="S3690"/>
      <c r="T3690"/>
      <c r="U3690"/>
      <c r="V3690"/>
      <c r="W3690"/>
      <c r="X3690" s="54"/>
      <c r="Y3690"/>
      <c r="Z3690"/>
      <c r="AA3690" s="11"/>
    </row>
    <row r="3691" spans="1:27" ht="14.4" x14ac:dyDescent="0.3">
      <c r="A3691" s="12"/>
      <c r="B3691" s="1"/>
      <c r="C3691"/>
      <c r="D3691"/>
      <c r="E3691"/>
      <c r="F3691"/>
      <c r="G3691"/>
      <c r="H3691"/>
      <c r="I3691" s="46"/>
      <c r="J3691"/>
      <c r="K3691"/>
      <c r="L3691"/>
      <c r="M3691" s="1"/>
      <c r="N3691"/>
      <c r="O3691"/>
      <c r="P3691" s="1"/>
      <c r="Q3691"/>
      <c r="R3691"/>
      <c r="S3691"/>
      <c r="T3691"/>
      <c r="U3691"/>
      <c r="V3691"/>
      <c r="W3691"/>
      <c r="X3691" s="54"/>
      <c r="Y3691"/>
      <c r="Z3691"/>
      <c r="AA3691" s="11"/>
    </row>
    <row r="3692" spans="1:27" ht="14.4" x14ac:dyDescent="0.3">
      <c r="A3692" s="12"/>
      <c r="B3692" s="1"/>
      <c r="C3692"/>
      <c r="D3692"/>
      <c r="E3692"/>
      <c r="F3692"/>
      <c r="G3692"/>
      <c r="H3692"/>
      <c r="I3692" s="46"/>
      <c r="J3692"/>
      <c r="K3692"/>
      <c r="L3692"/>
      <c r="M3692" s="1"/>
      <c r="N3692"/>
      <c r="O3692"/>
      <c r="P3692" s="1"/>
      <c r="Q3692"/>
      <c r="R3692"/>
      <c r="S3692"/>
      <c r="T3692"/>
      <c r="U3692"/>
      <c r="V3692"/>
      <c r="W3692"/>
      <c r="X3692" s="54"/>
      <c r="Y3692"/>
      <c r="Z3692"/>
      <c r="AA3692" s="11"/>
    </row>
    <row r="3693" spans="1:27" ht="14.4" x14ac:dyDescent="0.3">
      <c r="A3693" s="12"/>
      <c r="B3693" s="1"/>
      <c r="C3693"/>
      <c r="D3693"/>
      <c r="E3693"/>
      <c r="F3693"/>
      <c r="G3693"/>
      <c r="H3693"/>
      <c r="I3693" s="46"/>
      <c r="J3693"/>
      <c r="K3693"/>
      <c r="L3693"/>
      <c r="M3693" s="1"/>
      <c r="N3693"/>
      <c r="O3693"/>
      <c r="P3693" s="1"/>
      <c r="Q3693"/>
      <c r="R3693"/>
      <c r="S3693"/>
      <c r="T3693"/>
      <c r="U3693"/>
      <c r="V3693"/>
      <c r="W3693"/>
      <c r="X3693" s="54"/>
      <c r="Y3693"/>
      <c r="Z3693"/>
      <c r="AA3693" s="11"/>
    </row>
    <row r="3694" spans="1:27" ht="14.4" x14ac:dyDescent="0.3">
      <c r="A3694" s="12"/>
      <c r="B3694" s="1"/>
      <c r="C3694"/>
      <c r="D3694"/>
      <c r="E3694"/>
      <c r="F3694"/>
      <c r="G3694"/>
      <c r="H3694"/>
      <c r="I3694" s="46"/>
      <c r="J3694"/>
      <c r="K3694"/>
      <c r="L3694"/>
      <c r="M3694" s="1"/>
      <c r="N3694"/>
      <c r="O3694"/>
      <c r="P3694" s="1"/>
      <c r="Q3694"/>
      <c r="R3694"/>
      <c r="S3694"/>
      <c r="T3694"/>
      <c r="U3694"/>
      <c r="V3694"/>
      <c r="W3694"/>
      <c r="X3694" s="54"/>
      <c r="Y3694"/>
      <c r="Z3694"/>
      <c r="AA3694" s="11"/>
    </row>
    <row r="3695" spans="1:27" ht="14.4" x14ac:dyDescent="0.3">
      <c r="A3695" s="12"/>
      <c r="B3695" s="1"/>
      <c r="C3695"/>
      <c r="D3695"/>
      <c r="E3695"/>
      <c r="F3695"/>
      <c r="G3695"/>
      <c r="H3695"/>
      <c r="I3695" s="46"/>
      <c r="J3695"/>
      <c r="K3695"/>
      <c r="L3695"/>
      <c r="M3695" s="1"/>
      <c r="N3695"/>
      <c r="O3695"/>
      <c r="P3695" s="1"/>
      <c r="Q3695"/>
      <c r="R3695"/>
      <c r="S3695"/>
      <c r="T3695"/>
      <c r="U3695"/>
      <c r="V3695"/>
      <c r="W3695"/>
      <c r="X3695" s="54"/>
      <c r="Y3695"/>
      <c r="Z3695"/>
      <c r="AA3695" s="11"/>
    </row>
    <row r="3696" spans="1:27" ht="14.4" x14ac:dyDescent="0.3">
      <c r="A3696" s="12"/>
      <c r="B3696" s="1"/>
      <c r="C3696"/>
      <c r="D3696"/>
      <c r="E3696"/>
      <c r="F3696"/>
      <c r="G3696"/>
      <c r="H3696"/>
      <c r="I3696" s="46"/>
      <c r="J3696"/>
      <c r="K3696"/>
      <c r="L3696"/>
      <c r="M3696" s="1"/>
      <c r="N3696"/>
      <c r="O3696"/>
      <c r="P3696" s="1"/>
      <c r="Q3696"/>
      <c r="R3696"/>
      <c r="S3696"/>
      <c r="T3696"/>
      <c r="U3696"/>
      <c r="V3696"/>
      <c r="W3696"/>
      <c r="X3696" s="54"/>
      <c r="Y3696"/>
      <c r="Z3696"/>
      <c r="AA3696" s="11"/>
    </row>
    <row r="3697" spans="1:27" ht="14.4" x14ac:dyDescent="0.3">
      <c r="A3697" s="12"/>
      <c r="B3697" s="1"/>
      <c r="C3697"/>
      <c r="D3697"/>
      <c r="E3697"/>
      <c r="F3697"/>
      <c r="G3697"/>
      <c r="H3697"/>
      <c r="I3697" s="46"/>
      <c r="J3697"/>
      <c r="K3697"/>
      <c r="L3697"/>
      <c r="M3697" s="1"/>
      <c r="N3697"/>
      <c r="O3697"/>
      <c r="P3697" s="1"/>
      <c r="Q3697"/>
      <c r="R3697"/>
      <c r="S3697"/>
      <c r="T3697"/>
      <c r="U3697"/>
      <c r="V3697"/>
      <c r="W3697"/>
      <c r="X3697" s="54"/>
      <c r="Y3697"/>
      <c r="Z3697"/>
      <c r="AA3697" s="11"/>
    </row>
    <row r="3698" spans="1:27" ht="14.4" x14ac:dyDescent="0.3">
      <c r="A3698" s="12"/>
      <c r="B3698" s="1"/>
      <c r="C3698"/>
      <c r="D3698"/>
      <c r="E3698"/>
      <c r="F3698"/>
      <c r="G3698"/>
      <c r="H3698"/>
      <c r="I3698" s="46"/>
      <c r="J3698"/>
      <c r="K3698"/>
      <c r="L3698"/>
      <c r="M3698" s="1"/>
      <c r="N3698"/>
      <c r="O3698"/>
      <c r="P3698" s="1"/>
      <c r="Q3698"/>
      <c r="R3698"/>
      <c r="S3698"/>
      <c r="T3698"/>
      <c r="U3698"/>
      <c r="V3698"/>
      <c r="W3698"/>
      <c r="X3698" s="54"/>
      <c r="Y3698"/>
      <c r="Z3698"/>
      <c r="AA3698" s="11"/>
    </row>
    <row r="3699" spans="1:27" ht="14.4" x14ac:dyDescent="0.3">
      <c r="A3699" s="12"/>
      <c r="B3699" s="1"/>
      <c r="C3699"/>
      <c r="D3699"/>
      <c r="E3699"/>
      <c r="F3699"/>
      <c r="G3699"/>
      <c r="H3699"/>
      <c r="I3699" s="46"/>
      <c r="J3699"/>
      <c r="K3699"/>
      <c r="L3699"/>
      <c r="M3699" s="1"/>
      <c r="N3699"/>
      <c r="O3699"/>
      <c r="P3699" s="1"/>
      <c r="Q3699"/>
      <c r="R3699"/>
      <c r="S3699"/>
      <c r="T3699"/>
      <c r="U3699"/>
      <c r="V3699"/>
      <c r="W3699"/>
      <c r="X3699" s="54"/>
      <c r="Y3699"/>
      <c r="Z3699"/>
      <c r="AA3699" s="11"/>
    </row>
    <row r="3700" spans="1:27" ht="14.4" x14ac:dyDescent="0.3">
      <c r="A3700" s="12"/>
      <c r="B3700" s="1"/>
      <c r="C3700"/>
      <c r="D3700"/>
      <c r="E3700"/>
      <c r="F3700"/>
      <c r="G3700"/>
      <c r="H3700"/>
      <c r="I3700" s="46"/>
      <c r="J3700"/>
      <c r="K3700"/>
      <c r="L3700"/>
      <c r="M3700" s="1"/>
      <c r="N3700"/>
      <c r="O3700"/>
      <c r="P3700" s="1"/>
      <c r="Q3700"/>
      <c r="R3700"/>
      <c r="S3700"/>
      <c r="T3700"/>
      <c r="U3700"/>
      <c r="V3700"/>
      <c r="W3700"/>
      <c r="X3700" s="54"/>
      <c r="Y3700"/>
      <c r="Z3700"/>
      <c r="AA3700" s="11"/>
    </row>
    <row r="3701" spans="1:27" ht="14.4" x14ac:dyDescent="0.3">
      <c r="A3701" s="12"/>
      <c r="B3701" s="1"/>
      <c r="C3701"/>
      <c r="D3701"/>
      <c r="E3701"/>
      <c r="F3701"/>
      <c r="G3701"/>
      <c r="H3701"/>
      <c r="I3701" s="46"/>
      <c r="J3701"/>
      <c r="K3701"/>
      <c r="L3701"/>
      <c r="M3701" s="1"/>
      <c r="N3701"/>
      <c r="O3701"/>
      <c r="P3701" s="1"/>
      <c r="Q3701"/>
      <c r="R3701"/>
      <c r="S3701"/>
      <c r="T3701"/>
      <c r="U3701"/>
      <c r="V3701"/>
      <c r="W3701"/>
      <c r="X3701" s="54"/>
      <c r="Y3701"/>
      <c r="Z3701"/>
      <c r="AA3701" s="11"/>
    </row>
    <row r="3702" spans="1:27" ht="14.4" x14ac:dyDescent="0.3">
      <c r="A3702" s="12"/>
      <c r="B3702" s="1"/>
      <c r="C3702"/>
      <c r="D3702"/>
      <c r="E3702"/>
      <c r="F3702"/>
      <c r="G3702"/>
      <c r="H3702"/>
      <c r="I3702" s="46"/>
      <c r="J3702"/>
      <c r="K3702"/>
      <c r="L3702"/>
      <c r="M3702" s="1"/>
      <c r="N3702"/>
      <c r="O3702"/>
      <c r="P3702" s="1"/>
      <c r="Q3702"/>
      <c r="R3702"/>
      <c r="S3702"/>
      <c r="T3702"/>
      <c r="U3702"/>
      <c r="V3702"/>
      <c r="W3702"/>
      <c r="X3702" s="54"/>
      <c r="Y3702"/>
      <c r="Z3702"/>
      <c r="AA3702" s="11"/>
    </row>
    <row r="3703" spans="1:27" ht="14.4" x14ac:dyDescent="0.3">
      <c r="A3703" s="12"/>
      <c r="B3703" s="1"/>
      <c r="C3703"/>
      <c r="D3703"/>
      <c r="E3703"/>
      <c r="F3703"/>
      <c r="G3703"/>
      <c r="H3703"/>
      <c r="I3703" s="46"/>
      <c r="J3703"/>
      <c r="K3703"/>
      <c r="L3703"/>
      <c r="M3703" s="1"/>
      <c r="N3703"/>
      <c r="O3703"/>
      <c r="P3703" s="1"/>
      <c r="Q3703"/>
      <c r="R3703"/>
      <c r="S3703"/>
      <c r="T3703"/>
      <c r="U3703"/>
      <c r="V3703"/>
      <c r="W3703"/>
      <c r="X3703" s="54"/>
      <c r="Y3703"/>
      <c r="Z3703"/>
      <c r="AA3703" s="11"/>
    </row>
    <row r="3704" spans="1:27" ht="14.4" x14ac:dyDescent="0.3">
      <c r="A3704" s="12"/>
      <c r="B3704" s="1"/>
      <c r="C3704"/>
      <c r="D3704"/>
      <c r="E3704"/>
      <c r="F3704"/>
      <c r="G3704"/>
      <c r="H3704"/>
      <c r="I3704" s="46"/>
      <c r="J3704"/>
      <c r="K3704"/>
      <c r="L3704"/>
      <c r="M3704" s="1"/>
      <c r="N3704"/>
      <c r="O3704"/>
      <c r="P3704" s="1"/>
      <c r="Q3704"/>
      <c r="R3704"/>
      <c r="S3704"/>
      <c r="T3704"/>
      <c r="U3704"/>
      <c r="V3704"/>
      <c r="W3704"/>
      <c r="X3704" s="54"/>
      <c r="Y3704"/>
      <c r="Z3704"/>
      <c r="AA3704" s="11"/>
    </row>
    <row r="3705" spans="1:27" ht="14.4" x14ac:dyDescent="0.3">
      <c r="A3705" s="12"/>
      <c r="B3705" s="1"/>
      <c r="C3705"/>
      <c r="D3705"/>
      <c r="E3705"/>
      <c r="F3705"/>
      <c r="G3705"/>
      <c r="H3705"/>
      <c r="I3705" s="46"/>
      <c r="J3705"/>
      <c r="K3705"/>
      <c r="L3705"/>
      <c r="M3705" s="1"/>
      <c r="N3705"/>
      <c r="O3705"/>
      <c r="P3705" s="1"/>
      <c r="Q3705"/>
      <c r="R3705"/>
      <c r="S3705"/>
      <c r="T3705"/>
      <c r="U3705"/>
      <c r="V3705"/>
      <c r="W3705"/>
      <c r="X3705" s="54"/>
      <c r="Y3705"/>
      <c r="Z3705"/>
      <c r="AA3705" s="11"/>
    </row>
    <row r="3706" spans="1:27" ht="14.4" x14ac:dyDescent="0.3">
      <c r="A3706" s="12"/>
      <c r="B3706" s="1"/>
      <c r="C3706"/>
      <c r="D3706"/>
      <c r="E3706"/>
      <c r="F3706"/>
      <c r="G3706"/>
      <c r="H3706"/>
      <c r="I3706" s="46"/>
      <c r="J3706"/>
      <c r="K3706"/>
      <c r="L3706"/>
      <c r="M3706" s="1"/>
      <c r="N3706"/>
      <c r="O3706"/>
      <c r="P3706" s="1"/>
      <c r="Q3706"/>
      <c r="R3706"/>
      <c r="S3706"/>
      <c r="T3706"/>
      <c r="U3706"/>
      <c r="V3706"/>
      <c r="W3706"/>
      <c r="X3706" s="54"/>
      <c r="Y3706"/>
      <c r="Z3706"/>
      <c r="AA3706" s="11"/>
    </row>
    <row r="3707" spans="1:27" ht="14.4" x14ac:dyDescent="0.3">
      <c r="A3707" s="12"/>
      <c r="B3707" s="1"/>
      <c r="C3707"/>
      <c r="D3707"/>
      <c r="E3707"/>
      <c r="F3707"/>
      <c r="G3707"/>
      <c r="H3707"/>
      <c r="I3707" s="46"/>
      <c r="J3707"/>
      <c r="K3707"/>
      <c r="L3707"/>
      <c r="M3707" s="1"/>
      <c r="N3707"/>
      <c r="O3707"/>
      <c r="P3707" s="1"/>
      <c r="Q3707"/>
      <c r="R3707"/>
      <c r="S3707"/>
      <c r="T3707"/>
      <c r="U3707"/>
      <c r="V3707"/>
      <c r="W3707"/>
      <c r="X3707" s="54"/>
      <c r="Y3707"/>
      <c r="Z3707"/>
      <c r="AA3707" s="11"/>
    </row>
    <row r="3708" spans="1:27" ht="14.4" x14ac:dyDescent="0.3">
      <c r="A3708" s="12"/>
      <c r="B3708" s="1"/>
      <c r="C3708"/>
      <c r="D3708"/>
      <c r="E3708"/>
      <c r="F3708"/>
      <c r="G3708"/>
      <c r="H3708"/>
      <c r="I3708" s="46"/>
      <c r="J3708"/>
      <c r="K3708"/>
      <c r="L3708"/>
      <c r="M3708" s="1"/>
      <c r="N3708"/>
      <c r="O3708"/>
      <c r="P3708" s="1"/>
      <c r="Q3708"/>
      <c r="R3708"/>
      <c r="S3708"/>
      <c r="T3708"/>
      <c r="U3708"/>
      <c r="V3708"/>
      <c r="W3708"/>
      <c r="X3708" s="54"/>
      <c r="Y3708"/>
      <c r="Z3708"/>
      <c r="AA3708" s="11"/>
    </row>
    <row r="3709" spans="1:27" ht="14.4" x14ac:dyDescent="0.3">
      <c r="A3709" s="12"/>
      <c r="B3709" s="1"/>
      <c r="C3709"/>
      <c r="D3709"/>
      <c r="E3709"/>
      <c r="F3709"/>
      <c r="G3709"/>
      <c r="H3709"/>
      <c r="I3709" s="46"/>
      <c r="J3709"/>
      <c r="K3709"/>
      <c r="L3709"/>
      <c r="M3709" s="1"/>
      <c r="N3709"/>
      <c r="O3709"/>
      <c r="P3709" s="1"/>
      <c r="Q3709"/>
      <c r="R3709"/>
      <c r="S3709"/>
      <c r="T3709"/>
      <c r="U3709"/>
      <c r="V3709"/>
      <c r="W3709"/>
      <c r="X3709" s="54"/>
      <c r="Y3709"/>
      <c r="Z3709"/>
      <c r="AA3709" s="11"/>
    </row>
    <row r="3710" spans="1:27" ht="14.4" x14ac:dyDescent="0.3">
      <c r="A3710" s="12"/>
      <c r="B3710" s="1"/>
      <c r="C3710"/>
      <c r="D3710"/>
      <c r="E3710"/>
      <c r="F3710"/>
      <c r="G3710"/>
      <c r="H3710"/>
      <c r="I3710" s="46"/>
      <c r="J3710"/>
      <c r="K3710"/>
      <c r="L3710"/>
      <c r="M3710" s="1"/>
      <c r="N3710"/>
      <c r="O3710"/>
      <c r="P3710" s="1"/>
      <c r="Q3710"/>
      <c r="R3710"/>
      <c r="S3710"/>
      <c r="T3710"/>
      <c r="U3710"/>
      <c r="V3710"/>
      <c r="W3710"/>
      <c r="X3710" s="54"/>
      <c r="Y3710"/>
      <c r="Z3710"/>
      <c r="AA3710" s="11"/>
    </row>
    <row r="3711" spans="1:27" ht="14.4" x14ac:dyDescent="0.3">
      <c r="A3711" s="12"/>
      <c r="B3711" s="1"/>
      <c r="C3711"/>
      <c r="D3711"/>
      <c r="E3711"/>
      <c r="F3711"/>
      <c r="G3711"/>
      <c r="H3711"/>
      <c r="I3711" s="46"/>
      <c r="J3711"/>
      <c r="K3711"/>
      <c r="L3711"/>
      <c r="M3711" s="1"/>
      <c r="N3711"/>
      <c r="O3711"/>
      <c r="P3711" s="1"/>
      <c r="Q3711"/>
      <c r="R3711"/>
      <c r="S3711"/>
      <c r="T3711"/>
      <c r="U3711"/>
      <c r="V3711"/>
      <c r="W3711"/>
      <c r="X3711" s="54"/>
      <c r="Y3711"/>
      <c r="Z3711"/>
      <c r="AA3711" s="11"/>
    </row>
    <row r="3712" spans="1:27" ht="14.4" x14ac:dyDescent="0.3">
      <c r="A3712" s="12"/>
      <c r="B3712" s="1"/>
      <c r="C3712"/>
      <c r="D3712"/>
      <c r="E3712"/>
      <c r="F3712"/>
      <c r="G3712"/>
      <c r="H3712"/>
      <c r="I3712" s="46"/>
      <c r="J3712"/>
      <c r="K3712"/>
      <c r="L3712"/>
      <c r="M3712" s="1"/>
      <c r="N3712"/>
      <c r="O3712"/>
      <c r="P3712" s="1"/>
      <c r="Q3712"/>
      <c r="R3712"/>
      <c r="S3712"/>
      <c r="T3712"/>
      <c r="U3712"/>
      <c r="V3712"/>
      <c r="W3712"/>
      <c r="X3712" s="54"/>
      <c r="Y3712"/>
      <c r="Z3712"/>
      <c r="AA3712" s="11"/>
    </row>
    <row r="3713" spans="1:27" ht="14.4" x14ac:dyDescent="0.3">
      <c r="A3713" s="12"/>
      <c r="B3713" s="1"/>
      <c r="C3713"/>
      <c r="D3713"/>
      <c r="E3713"/>
      <c r="F3713"/>
      <c r="G3713"/>
      <c r="H3713"/>
      <c r="I3713" s="46"/>
      <c r="J3713"/>
      <c r="K3713"/>
      <c r="L3713"/>
      <c r="M3713" s="1"/>
      <c r="N3713"/>
      <c r="O3713"/>
      <c r="P3713" s="1"/>
      <c r="Q3713"/>
      <c r="R3713"/>
      <c r="S3713"/>
      <c r="T3713"/>
      <c r="U3713"/>
      <c r="V3713"/>
      <c r="W3713"/>
      <c r="X3713" s="54"/>
      <c r="Y3713"/>
      <c r="Z3713"/>
      <c r="AA3713" s="11"/>
    </row>
    <row r="3714" spans="1:27" ht="14.4" x14ac:dyDescent="0.3">
      <c r="A3714" s="12"/>
      <c r="B3714" s="1"/>
      <c r="C3714"/>
      <c r="D3714"/>
      <c r="E3714"/>
      <c r="F3714"/>
      <c r="G3714"/>
      <c r="H3714"/>
      <c r="I3714" s="46"/>
      <c r="J3714"/>
      <c r="K3714"/>
      <c r="L3714"/>
      <c r="M3714" s="1"/>
      <c r="N3714"/>
      <c r="O3714"/>
      <c r="P3714" s="1"/>
      <c r="Q3714"/>
      <c r="R3714"/>
      <c r="S3714"/>
      <c r="T3714"/>
      <c r="U3714"/>
      <c r="V3714"/>
      <c r="W3714"/>
      <c r="X3714" s="54"/>
      <c r="Y3714"/>
      <c r="Z3714"/>
      <c r="AA3714" s="11"/>
    </row>
    <row r="3715" spans="1:27" ht="14.4" x14ac:dyDescent="0.3">
      <c r="A3715" s="12"/>
      <c r="B3715" s="1"/>
      <c r="C3715"/>
      <c r="D3715"/>
      <c r="E3715"/>
      <c r="F3715"/>
      <c r="G3715"/>
      <c r="H3715"/>
      <c r="I3715" s="46"/>
      <c r="J3715"/>
      <c r="K3715"/>
      <c r="L3715"/>
      <c r="M3715" s="1"/>
      <c r="N3715"/>
      <c r="O3715"/>
      <c r="P3715" s="1"/>
      <c r="Q3715"/>
      <c r="R3715"/>
      <c r="S3715"/>
      <c r="T3715"/>
      <c r="U3715"/>
      <c r="V3715"/>
      <c r="W3715"/>
      <c r="X3715" s="54"/>
      <c r="Y3715"/>
      <c r="Z3715"/>
      <c r="AA3715" s="11"/>
    </row>
    <row r="3716" spans="1:27" ht="14.4" x14ac:dyDescent="0.3">
      <c r="A3716" s="12"/>
      <c r="B3716" s="1"/>
      <c r="C3716"/>
      <c r="D3716"/>
      <c r="E3716"/>
      <c r="F3716"/>
      <c r="G3716"/>
      <c r="H3716"/>
      <c r="I3716" s="46"/>
      <c r="J3716"/>
      <c r="K3716"/>
      <c r="L3716"/>
      <c r="M3716" s="1"/>
      <c r="N3716"/>
      <c r="O3716"/>
      <c r="P3716" s="1"/>
      <c r="Q3716"/>
      <c r="R3716"/>
      <c r="S3716"/>
      <c r="T3716"/>
      <c r="U3716"/>
      <c r="V3716"/>
      <c r="W3716"/>
      <c r="X3716" s="54"/>
      <c r="Y3716"/>
      <c r="Z3716"/>
      <c r="AA3716" s="11"/>
    </row>
    <row r="3717" spans="1:27" ht="14.4" x14ac:dyDescent="0.3">
      <c r="A3717" s="12"/>
      <c r="B3717" s="1"/>
      <c r="C3717"/>
      <c r="D3717"/>
      <c r="E3717"/>
      <c r="F3717"/>
      <c r="G3717"/>
      <c r="H3717"/>
      <c r="I3717" s="46"/>
      <c r="J3717"/>
      <c r="K3717"/>
      <c r="L3717"/>
      <c r="M3717" s="1"/>
      <c r="N3717"/>
      <c r="O3717"/>
      <c r="P3717" s="1"/>
      <c r="Q3717"/>
      <c r="R3717"/>
      <c r="S3717"/>
      <c r="T3717"/>
      <c r="U3717"/>
      <c r="V3717"/>
      <c r="W3717"/>
      <c r="X3717" s="54"/>
      <c r="Y3717"/>
      <c r="Z3717"/>
      <c r="AA3717" s="11"/>
    </row>
    <row r="3718" spans="1:27" ht="14.4" x14ac:dyDescent="0.3">
      <c r="A3718" s="12"/>
      <c r="B3718" s="1"/>
      <c r="C3718"/>
      <c r="D3718"/>
      <c r="E3718"/>
      <c r="F3718"/>
      <c r="G3718"/>
      <c r="H3718"/>
      <c r="I3718" s="46"/>
      <c r="J3718"/>
      <c r="K3718"/>
      <c r="L3718"/>
      <c r="M3718" s="1"/>
      <c r="N3718"/>
      <c r="O3718"/>
      <c r="P3718" s="1"/>
      <c r="Q3718"/>
      <c r="R3718"/>
      <c r="S3718"/>
      <c r="T3718"/>
      <c r="U3718"/>
      <c r="V3718"/>
      <c r="W3718"/>
      <c r="X3718" s="54"/>
      <c r="Y3718"/>
      <c r="Z3718"/>
      <c r="AA3718" s="11"/>
    </row>
    <row r="3719" spans="1:27" ht="14.4" x14ac:dyDescent="0.3">
      <c r="A3719" s="12"/>
      <c r="B3719" s="1"/>
      <c r="C3719"/>
      <c r="D3719"/>
      <c r="E3719"/>
      <c r="F3719"/>
      <c r="G3719"/>
      <c r="H3719"/>
      <c r="I3719" s="46"/>
      <c r="J3719"/>
      <c r="K3719"/>
      <c r="L3719"/>
      <c r="M3719" s="1"/>
      <c r="N3719"/>
      <c r="O3719"/>
      <c r="P3719" s="1"/>
      <c r="Q3719"/>
      <c r="R3719"/>
      <c r="S3719"/>
      <c r="T3719"/>
      <c r="U3719"/>
      <c r="V3719"/>
      <c r="W3719"/>
      <c r="X3719" s="54"/>
      <c r="Y3719"/>
      <c r="Z3719"/>
      <c r="AA3719" s="11"/>
    </row>
    <row r="3720" spans="1:27" ht="14.4" x14ac:dyDescent="0.3">
      <c r="A3720" s="12"/>
      <c r="B3720" s="1"/>
      <c r="C3720"/>
      <c r="D3720"/>
      <c r="E3720"/>
      <c r="F3720"/>
      <c r="G3720"/>
      <c r="H3720"/>
      <c r="I3720" s="46"/>
      <c r="J3720"/>
      <c r="K3720"/>
      <c r="L3720"/>
      <c r="M3720" s="1"/>
      <c r="N3720"/>
      <c r="O3720"/>
      <c r="P3720" s="1"/>
      <c r="Q3720"/>
      <c r="R3720"/>
      <c r="S3720"/>
      <c r="T3720"/>
      <c r="U3720"/>
      <c r="V3720"/>
      <c r="W3720"/>
      <c r="X3720" s="54"/>
      <c r="Y3720"/>
      <c r="Z3720"/>
      <c r="AA3720" s="11"/>
    </row>
    <row r="3721" spans="1:27" ht="14.4" x14ac:dyDescent="0.3">
      <c r="A3721" s="12"/>
      <c r="B3721" s="1"/>
      <c r="C3721"/>
      <c r="D3721"/>
      <c r="E3721"/>
      <c r="F3721"/>
      <c r="G3721"/>
      <c r="H3721"/>
      <c r="I3721" s="46"/>
      <c r="J3721"/>
      <c r="K3721"/>
      <c r="L3721"/>
      <c r="M3721" s="1"/>
      <c r="N3721"/>
      <c r="O3721"/>
      <c r="P3721" s="1"/>
      <c r="Q3721"/>
      <c r="R3721"/>
      <c r="S3721"/>
      <c r="T3721"/>
      <c r="U3721"/>
      <c r="V3721"/>
      <c r="W3721"/>
      <c r="X3721" s="54"/>
      <c r="Y3721"/>
      <c r="Z3721"/>
      <c r="AA3721" s="11"/>
    </row>
    <row r="3722" spans="1:27" ht="14.4" x14ac:dyDescent="0.3">
      <c r="A3722" s="12"/>
      <c r="B3722" s="1"/>
      <c r="C3722"/>
      <c r="D3722"/>
      <c r="E3722"/>
      <c r="F3722"/>
      <c r="G3722"/>
      <c r="H3722"/>
      <c r="I3722" s="46"/>
      <c r="J3722"/>
      <c r="K3722"/>
      <c r="L3722"/>
      <c r="M3722" s="1"/>
      <c r="N3722"/>
      <c r="O3722"/>
      <c r="P3722" s="1"/>
      <c r="Q3722"/>
      <c r="R3722"/>
      <c r="S3722"/>
      <c r="T3722"/>
      <c r="U3722"/>
      <c r="V3722"/>
      <c r="W3722"/>
      <c r="X3722" s="54"/>
      <c r="Y3722"/>
      <c r="Z3722"/>
      <c r="AA3722" s="11"/>
    </row>
    <row r="3723" spans="1:27" ht="14.4" x14ac:dyDescent="0.3">
      <c r="A3723" s="12"/>
      <c r="B3723" s="1"/>
      <c r="C3723"/>
      <c r="D3723"/>
      <c r="E3723"/>
      <c r="F3723"/>
      <c r="G3723"/>
      <c r="H3723"/>
      <c r="I3723" s="46"/>
      <c r="J3723"/>
      <c r="K3723"/>
      <c r="L3723"/>
      <c r="M3723" s="1"/>
      <c r="N3723"/>
      <c r="O3723"/>
      <c r="P3723" s="1"/>
      <c r="Q3723"/>
      <c r="R3723"/>
      <c r="S3723"/>
      <c r="T3723"/>
      <c r="U3723"/>
      <c r="V3723"/>
      <c r="W3723"/>
      <c r="X3723" s="54"/>
      <c r="Y3723"/>
      <c r="Z3723"/>
      <c r="AA3723" s="11"/>
    </row>
    <row r="3724" spans="1:27" ht="14.4" x14ac:dyDescent="0.3">
      <c r="A3724" s="12"/>
      <c r="B3724" s="1"/>
      <c r="C3724"/>
      <c r="D3724"/>
      <c r="E3724"/>
      <c r="F3724"/>
      <c r="G3724"/>
      <c r="H3724"/>
      <c r="I3724" s="46"/>
      <c r="J3724"/>
      <c r="K3724"/>
      <c r="L3724"/>
      <c r="M3724" s="1"/>
      <c r="N3724"/>
      <c r="O3724"/>
      <c r="P3724" s="1"/>
      <c r="Q3724"/>
      <c r="R3724"/>
      <c r="S3724"/>
      <c r="T3724"/>
      <c r="U3724"/>
      <c r="V3724"/>
      <c r="W3724"/>
      <c r="X3724" s="54"/>
      <c r="Y3724"/>
      <c r="Z3724"/>
      <c r="AA3724" s="11"/>
    </row>
    <row r="3725" spans="1:27" ht="14.4" x14ac:dyDescent="0.3">
      <c r="A3725" s="12"/>
      <c r="B3725" s="1"/>
      <c r="C3725"/>
      <c r="D3725"/>
      <c r="E3725"/>
      <c r="F3725"/>
      <c r="G3725"/>
      <c r="H3725"/>
      <c r="I3725" s="46"/>
      <c r="J3725"/>
      <c r="K3725"/>
      <c r="L3725"/>
      <c r="M3725" s="1"/>
      <c r="N3725"/>
      <c r="O3725"/>
      <c r="P3725" s="1"/>
      <c r="Q3725"/>
      <c r="R3725"/>
      <c r="S3725"/>
      <c r="T3725"/>
      <c r="U3725"/>
      <c r="V3725"/>
      <c r="W3725"/>
      <c r="X3725" s="54"/>
      <c r="Y3725"/>
      <c r="Z3725"/>
      <c r="AA3725" s="11"/>
    </row>
    <row r="3726" spans="1:27" ht="14.4" x14ac:dyDescent="0.3">
      <c r="A3726" s="12"/>
      <c r="B3726" s="1"/>
      <c r="C3726"/>
      <c r="D3726"/>
      <c r="E3726"/>
      <c r="F3726"/>
      <c r="G3726"/>
      <c r="H3726"/>
      <c r="I3726" s="46"/>
      <c r="J3726"/>
      <c r="K3726"/>
      <c r="L3726"/>
      <c r="M3726" s="1"/>
      <c r="N3726"/>
      <c r="O3726"/>
      <c r="P3726" s="1"/>
      <c r="Q3726"/>
      <c r="R3726"/>
      <c r="S3726"/>
      <c r="T3726"/>
      <c r="U3726"/>
      <c r="V3726"/>
      <c r="W3726"/>
      <c r="X3726" s="54"/>
      <c r="Y3726"/>
      <c r="Z3726"/>
      <c r="AA3726" s="11"/>
    </row>
    <row r="3727" spans="1:27" ht="14.4" x14ac:dyDescent="0.3">
      <c r="A3727" s="12"/>
      <c r="B3727" s="1"/>
      <c r="C3727"/>
      <c r="D3727"/>
      <c r="E3727"/>
      <c r="F3727"/>
      <c r="G3727"/>
      <c r="H3727"/>
      <c r="I3727" s="46"/>
      <c r="J3727"/>
      <c r="K3727"/>
      <c r="L3727"/>
      <c r="M3727" s="1"/>
      <c r="N3727"/>
      <c r="O3727"/>
      <c r="P3727" s="1"/>
      <c r="Q3727"/>
      <c r="R3727"/>
      <c r="S3727"/>
      <c r="T3727"/>
      <c r="U3727"/>
      <c r="V3727"/>
      <c r="W3727"/>
      <c r="X3727" s="54"/>
      <c r="Y3727"/>
      <c r="Z3727"/>
      <c r="AA3727" s="11"/>
    </row>
    <row r="3728" spans="1:27" ht="14.4" x14ac:dyDescent="0.3">
      <c r="A3728" s="12"/>
      <c r="B3728" s="1"/>
      <c r="C3728"/>
      <c r="D3728"/>
      <c r="E3728"/>
      <c r="F3728"/>
      <c r="G3728"/>
      <c r="H3728"/>
      <c r="I3728" s="46"/>
      <c r="J3728"/>
      <c r="K3728"/>
      <c r="L3728"/>
      <c r="M3728" s="1"/>
      <c r="N3728"/>
      <c r="O3728"/>
      <c r="P3728" s="1"/>
      <c r="Q3728"/>
      <c r="R3728"/>
      <c r="S3728"/>
      <c r="T3728"/>
      <c r="U3728"/>
      <c r="V3728"/>
      <c r="W3728"/>
      <c r="X3728" s="54"/>
      <c r="Y3728"/>
      <c r="Z3728"/>
      <c r="AA3728" s="11"/>
    </row>
    <row r="3729" spans="1:27" ht="14.4" x14ac:dyDescent="0.3">
      <c r="A3729" s="12"/>
      <c r="B3729" s="1"/>
      <c r="C3729"/>
      <c r="D3729"/>
      <c r="E3729"/>
      <c r="F3729"/>
      <c r="G3729"/>
      <c r="H3729"/>
      <c r="I3729" s="46"/>
      <c r="J3729"/>
      <c r="K3729"/>
      <c r="L3729"/>
      <c r="M3729" s="1"/>
      <c r="N3729"/>
      <c r="O3729"/>
      <c r="P3729" s="1"/>
      <c r="Q3729"/>
      <c r="R3729"/>
      <c r="S3729"/>
      <c r="T3729"/>
      <c r="U3729"/>
      <c r="V3729"/>
      <c r="W3729"/>
      <c r="X3729" s="54"/>
      <c r="Y3729"/>
      <c r="Z3729"/>
      <c r="AA3729" s="11"/>
    </row>
    <row r="3730" spans="1:27" ht="14.4" x14ac:dyDescent="0.3">
      <c r="A3730" s="12"/>
      <c r="B3730" s="1"/>
      <c r="C3730"/>
      <c r="D3730"/>
      <c r="E3730"/>
      <c r="F3730"/>
      <c r="G3730"/>
      <c r="H3730"/>
      <c r="I3730" s="46"/>
      <c r="J3730"/>
      <c r="K3730"/>
      <c r="L3730"/>
      <c r="M3730" s="1"/>
      <c r="N3730"/>
      <c r="O3730"/>
      <c r="P3730" s="1"/>
      <c r="Q3730"/>
      <c r="R3730"/>
      <c r="S3730"/>
      <c r="T3730"/>
      <c r="U3730"/>
      <c r="V3730"/>
      <c r="W3730"/>
      <c r="X3730" s="54"/>
      <c r="Y3730"/>
      <c r="Z3730"/>
      <c r="AA3730" s="11"/>
    </row>
    <row r="3731" spans="1:27" ht="14.4" x14ac:dyDescent="0.3">
      <c r="A3731" s="12"/>
      <c r="B3731" s="1"/>
      <c r="C3731"/>
      <c r="D3731"/>
      <c r="E3731"/>
      <c r="F3731"/>
      <c r="G3731"/>
      <c r="H3731"/>
      <c r="I3731" s="46"/>
      <c r="J3731"/>
      <c r="K3731"/>
      <c r="L3731"/>
      <c r="M3731" s="1"/>
      <c r="N3731"/>
      <c r="O3731"/>
      <c r="P3731" s="1"/>
      <c r="Q3731"/>
      <c r="R3731"/>
      <c r="S3731"/>
      <c r="T3731"/>
      <c r="U3731"/>
      <c r="V3731"/>
      <c r="W3731"/>
      <c r="X3731" s="54"/>
      <c r="Y3731"/>
      <c r="Z3731"/>
      <c r="AA3731" s="11"/>
    </row>
    <row r="3732" spans="1:27" ht="14.4" x14ac:dyDescent="0.3">
      <c r="A3732" s="12"/>
      <c r="B3732" s="1"/>
      <c r="C3732"/>
      <c r="D3732"/>
      <c r="E3732"/>
      <c r="F3732"/>
      <c r="G3732"/>
      <c r="H3732"/>
      <c r="I3732" s="46"/>
      <c r="J3732"/>
      <c r="K3732"/>
      <c r="L3732"/>
      <c r="M3732" s="1"/>
      <c r="N3732"/>
      <c r="O3732"/>
      <c r="P3732" s="1"/>
      <c r="Q3732"/>
      <c r="R3732"/>
      <c r="S3732"/>
      <c r="T3732"/>
      <c r="U3732"/>
      <c r="V3732"/>
      <c r="W3732"/>
      <c r="X3732" s="54"/>
      <c r="Y3732"/>
      <c r="Z3732"/>
      <c r="AA3732" s="11"/>
    </row>
    <row r="3733" spans="1:27" ht="14.4" x14ac:dyDescent="0.3">
      <c r="A3733" s="12"/>
      <c r="B3733" s="1"/>
      <c r="C3733"/>
      <c r="D3733"/>
      <c r="E3733"/>
      <c r="F3733"/>
      <c r="G3733"/>
      <c r="H3733"/>
      <c r="I3733" s="46"/>
      <c r="J3733"/>
      <c r="K3733"/>
      <c r="L3733"/>
      <c r="M3733" s="1"/>
      <c r="N3733"/>
      <c r="O3733"/>
      <c r="P3733" s="1"/>
      <c r="Q3733"/>
      <c r="R3733"/>
      <c r="S3733"/>
      <c r="T3733"/>
      <c r="U3733"/>
      <c r="V3733"/>
      <c r="W3733"/>
      <c r="X3733" s="54"/>
      <c r="Y3733"/>
      <c r="Z3733"/>
      <c r="AA3733" s="11"/>
    </row>
    <row r="3734" spans="1:27" ht="14.4" x14ac:dyDescent="0.3">
      <c r="A3734" s="12"/>
      <c r="B3734" s="1"/>
      <c r="C3734"/>
      <c r="D3734"/>
      <c r="E3734"/>
      <c r="F3734"/>
      <c r="G3734"/>
      <c r="H3734"/>
      <c r="I3734" s="46"/>
      <c r="J3734"/>
      <c r="K3734"/>
      <c r="L3734"/>
      <c r="M3734" s="1"/>
      <c r="N3734"/>
      <c r="O3734"/>
      <c r="P3734" s="1"/>
      <c r="Q3734"/>
      <c r="R3734"/>
      <c r="S3734"/>
      <c r="T3734"/>
      <c r="U3734"/>
      <c r="V3734"/>
      <c r="W3734"/>
      <c r="X3734" s="54"/>
      <c r="Y3734"/>
      <c r="Z3734"/>
      <c r="AA3734" s="11"/>
    </row>
    <row r="3735" spans="1:27" ht="14.4" x14ac:dyDescent="0.3">
      <c r="A3735" s="12"/>
      <c r="B3735" s="1"/>
      <c r="C3735"/>
      <c r="D3735"/>
      <c r="E3735"/>
      <c r="F3735"/>
      <c r="G3735"/>
      <c r="H3735"/>
      <c r="I3735" s="46"/>
      <c r="J3735"/>
      <c r="K3735"/>
      <c r="L3735"/>
      <c r="M3735" s="1"/>
      <c r="N3735"/>
      <c r="O3735"/>
      <c r="P3735" s="1"/>
      <c r="Q3735"/>
      <c r="R3735"/>
      <c r="S3735"/>
      <c r="T3735"/>
      <c r="U3735"/>
      <c r="V3735"/>
      <c r="W3735"/>
      <c r="X3735" s="54"/>
      <c r="Y3735"/>
      <c r="Z3735"/>
      <c r="AA3735" s="11"/>
    </row>
    <row r="3736" spans="1:27" ht="14.4" x14ac:dyDescent="0.3">
      <c r="A3736" s="12"/>
      <c r="B3736" s="1"/>
      <c r="C3736"/>
      <c r="D3736"/>
      <c r="E3736"/>
      <c r="F3736"/>
      <c r="G3736"/>
      <c r="H3736"/>
      <c r="I3736" s="46"/>
      <c r="J3736"/>
      <c r="K3736"/>
      <c r="L3736"/>
      <c r="M3736" s="1"/>
      <c r="N3736"/>
      <c r="O3736"/>
      <c r="P3736" s="1"/>
      <c r="Q3736"/>
      <c r="R3736"/>
      <c r="S3736"/>
      <c r="T3736"/>
      <c r="U3736"/>
      <c r="V3736"/>
      <c r="W3736"/>
      <c r="X3736" s="54"/>
      <c r="Y3736"/>
      <c r="Z3736"/>
      <c r="AA3736" s="11"/>
    </row>
    <row r="3737" spans="1:27" ht="14.4" x14ac:dyDescent="0.3">
      <c r="A3737" s="12"/>
      <c r="B3737" s="1"/>
      <c r="C3737"/>
      <c r="D3737"/>
      <c r="E3737"/>
      <c r="F3737"/>
      <c r="G3737"/>
      <c r="H3737"/>
      <c r="I3737" s="46"/>
      <c r="J3737"/>
      <c r="K3737"/>
      <c r="L3737"/>
      <c r="M3737" s="1"/>
      <c r="N3737"/>
      <c r="O3737"/>
      <c r="P3737" s="1"/>
      <c r="Q3737"/>
      <c r="R3737"/>
      <c r="S3737"/>
      <c r="T3737"/>
      <c r="U3737"/>
      <c r="V3737"/>
      <c r="W3737"/>
      <c r="X3737" s="54"/>
      <c r="Y3737"/>
      <c r="Z3737"/>
      <c r="AA3737" s="11"/>
    </row>
    <row r="3738" spans="1:27" ht="14.4" x14ac:dyDescent="0.3">
      <c r="A3738" s="12"/>
      <c r="B3738" s="1"/>
      <c r="C3738"/>
      <c r="D3738"/>
      <c r="E3738"/>
      <c r="F3738"/>
      <c r="G3738"/>
      <c r="H3738"/>
      <c r="I3738" s="46"/>
      <c r="J3738"/>
      <c r="K3738"/>
      <c r="L3738"/>
      <c r="M3738" s="1"/>
      <c r="N3738"/>
      <c r="O3738"/>
      <c r="P3738" s="1"/>
      <c r="Q3738"/>
      <c r="R3738"/>
      <c r="S3738"/>
      <c r="T3738"/>
      <c r="U3738"/>
      <c r="V3738"/>
      <c r="W3738"/>
      <c r="X3738" s="54"/>
      <c r="Y3738"/>
      <c r="Z3738"/>
      <c r="AA3738" s="11"/>
    </row>
    <row r="3739" spans="1:27" ht="14.4" x14ac:dyDescent="0.3">
      <c r="A3739" s="12"/>
      <c r="B3739" s="1"/>
      <c r="C3739"/>
      <c r="D3739"/>
      <c r="E3739"/>
      <c r="F3739"/>
      <c r="G3739"/>
      <c r="H3739"/>
      <c r="I3739" s="46"/>
      <c r="J3739"/>
      <c r="K3739"/>
      <c r="L3739"/>
      <c r="M3739" s="1"/>
      <c r="N3739"/>
      <c r="O3739"/>
      <c r="P3739" s="1"/>
      <c r="Q3739"/>
      <c r="R3739"/>
      <c r="S3739"/>
      <c r="T3739"/>
      <c r="U3739"/>
      <c r="V3739"/>
      <c r="W3739"/>
      <c r="X3739" s="54"/>
      <c r="Y3739"/>
      <c r="Z3739"/>
      <c r="AA3739" s="11"/>
    </row>
    <row r="3740" spans="1:27" ht="14.4" x14ac:dyDescent="0.3">
      <c r="A3740" s="12"/>
      <c r="B3740" s="1"/>
      <c r="C3740"/>
      <c r="D3740"/>
      <c r="E3740"/>
      <c r="F3740"/>
      <c r="G3740"/>
      <c r="H3740"/>
      <c r="I3740" s="46"/>
      <c r="J3740"/>
      <c r="K3740"/>
      <c r="L3740"/>
      <c r="M3740" s="1"/>
      <c r="N3740"/>
      <c r="O3740"/>
      <c r="P3740" s="1"/>
      <c r="Q3740"/>
      <c r="R3740"/>
      <c r="S3740"/>
      <c r="T3740"/>
      <c r="U3740"/>
      <c r="V3740"/>
      <c r="W3740"/>
      <c r="X3740" s="54"/>
      <c r="Y3740"/>
      <c r="Z3740"/>
      <c r="AA3740" s="11"/>
    </row>
    <row r="3741" spans="1:27" ht="14.4" x14ac:dyDescent="0.3">
      <c r="A3741" s="12"/>
      <c r="B3741" s="1"/>
      <c r="C3741"/>
      <c r="D3741"/>
      <c r="E3741"/>
      <c r="F3741"/>
      <c r="G3741"/>
      <c r="H3741"/>
      <c r="I3741" s="46"/>
      <c r="J3741"/>
      <c r="K3741"/>
      <c r="L3741"/>
      <c r="M3741" s="1"/>
      <c r="N3741"/>
      <c r="O3741"/>
      <c r="P3741" s="1"/>
      <c r="Q3741"/>
      <c r="R3741"/>
      <c r="S3741"/>
      <c r="T3741"/>
      <c r="U3741"/>
      <c r="V3741"/>
      <c r="W3741"/>
      <c r="X3741" s="54"/>
      <c r="Y3741"/>
      <c r="Z3741"/>
      <c r="AA3741" s="11"/>
    </row>
    <row r="3742" spans="1:27" ht="14.4" x14ac:dyDescent="0.3">
      <c r="A3742" s="12"/>
      <c r="B3742" s="1"/>
      <c r="C3742"/>
      <c r="D3742"/>
      <c r="E3742"/>
      <c r="F3742"/>
      <c r="G3742"/>
      <c r="H3742"/>
      <c r="I3742" s="46"/>
      <c r="J3742"/>
      <c r="K3742"/>
      <c r="L3742"/>
      <c r="M3742" s="1"/>
      <c r="N3742"/>
      <c r="O3742"/>
      <c r="P3742" s="1"/>
      <c r="Q3742"/>
      <c r="R3742"/>
      <c r="S3742"/>
      <c r="T3742"/>
      <c r="U3742"/>
      <c r="V3742"/>
      <c r="W3742"/>
      <c r="X3742" s="54"/>
      <c r="Y3742"/>
      <c r="Z3742"/>
      <c r="AA3742" s="11"/>
    </row>
    <row r="3743" spans="1:27" ht="14.4" x14ac:dyDescent="0.3">
      <c r="A3743" s="12"/>
      <c r="B3743" s="1"/>
      <c r="C3743"/>
      <c r="D3743"/>
      <c r="E3743"/>
      <c r="F3743"/>
      <c r="G3743"/>
      <c r="H3743"/>
      <c r="I3743" s="46"/>
      <c r="J3743"/>
      <c r="K3743"/>
      <c r="L3743"/>
      <c r="M3743" s="1"/>
      <c r="N3743"/>
      <c r="O3743"/>
      <c r="P3743" s="1"/>
      <c r="Q3743"/>
      <c r="R3743"/>
      <c r="S3743"/>
      <c r="T3743"/>
      <c r="U3743"/>
      <c r="V3743"/>
      <c r="W3743"/>
      <c r="X3743" s="54"/>
      <c r="Y3743"/>
      <c r="Z3743"/>
      <c r="AA3743" s="11"/>
    </row>
    <row r="3744" spans="1:27" ht="14.4" x14ac:dyDescent="0.3">
      <c r="A3744" s="12"/>
      <c r="B3744" s="1"/>
      <c r="C3744"/>
      <c r="D3744"/>
      <c r="E3744"/>
      <c r="F3744"/>
      <c r="G3744"/>
      <c r="H3744"/>
      <c r="I3744" s="46"/>
      <c r="J3744"/>
      <c r="K3744"/>
      <c r="L3744"/>
      <c r="M3744" s="1"/>
      <c r="N3744"/>
      <c r="O3744"/>
      <c r="P3744" s="1"/>
      <c r="Q3744"/>
      <c r="R3744"/>
      <c r="S3744"/>
      <c r="T3744"/>
      <c r="U3744"/>
      <c r="V3744"/>
      <c r="W3744"/>
      <c r="X3744" s="54"/>
      <c r="Y3744"/>
      <c r="Z3744"/>
      <c r="AA3744" s="11"/>
    </row>
    <row r="3745" spans="1:27" ht="14.4" x14ac:dyDescent="0.3">
      <c r="A3745" s="12"/>
      <c r="B3745" s="1"/>
      <c r="C3745"/>
      <c r="D3745"/>
      <c r="E3745"/>
      <c r="F3745"/>
      <c r="G3745"/>
      <c r="H3745"/>
      <c r="I3745" s="46"/>
      <c r="J3745"/>
      <c r="K3745"/>
      <c r="L3745"/>
      <c r="M3745" s="1"/>
      <c r="N3745"/>
      <c r="O3745"/>
      <c r="P3745" s="1"/>
      <c r="Q3745"/>
      <c r="R3745"/>
      <c r="S3745"/>
      <c r="T3745"/>
      <c r="U3745"/>
      <c r="V3745"/>
      <c r="W3745"/>
      <c r="X3745" s="54"/>
      <c r="Y3745"/>
      <c r="Z3745"/>
      <c r="AA3745" s="11"/>
    </row>
    <row r="3746" spans="1:27" ht="14.4" x14ac:dyDescent="0.3">
      <c r="A3746" s="12"/>
      <c r="B3746" s="1"/>
      <c r="C3746"/>
      <c r="D3746"/>
      <c r="E3746"/>
      <c r="F3746"/>
      <c r="G3746"/>
      <c r="H3746"/>
      <c r="I3746" s="46"/>
      <c r="J3746"/>
      <c r="K3746"/>
      <c r="L3746"/>
      <c r="M3746" s="1"/>
      <c r="N3746"/>
      <c r="O3746"/>
      <c r="P3746" s="1"/>
      <c r="Q3746"/>
      <c r="R3746"/>
      <c r="S3746"/>
      <c r="T3746"/>
      <c r="U3746"/>
      <c r="V3746"/>
      <c r="W3746"/>
      <c r="X3746" s="54"/>
      <c r="Y3746"/>
      <c r="Z3746"/>
      <c r="AA3746" s="11"/>
    </row>
    <row r="3747" spans="1:27" ht="14.4" x14ac:dyDescent="0.3">
      <c r="A3747" s="12"/>
      <c r="B3747" s="1"/>
      <c r="C3747"/>
      <c r="D3747"/>
      <c r="E3747"/>
      <c r="F3747"/>
      <c r="G3747"/>
      <c r="H3747"/>
      <c r="I3747" s="46"/>
      <c r="J3747"/>
      <c r="K3747"/>
      <c r="L3747"/>
      <c r="M3747" s="1"/>
      <c r="N3747"/>
      <c r="O3747"/>
      <c r="P3747" s="1"/>
      <c r="Q3747"/>
      <c r="R3747"/>
      <c r="S3747"/>
      <c r="T3747"/>
      <c r="U3747"/>
      <c r="V3747"/>
      <c r="W3747"/>
      <c r="X3747" s="54"/>
      <c r="Y3747"/>
      <c r="Z3747"/>
      <c r="AA3747" s="11"/>
    </row>
    <row r="3748" spans="1:27" ht="14.4" x14ac:dyDescent="0.3">
      <c r="A3748" s="12"/>
      <c r="B3748" s="1"/>
      <c r="C3748"/>
      <c r="D3748"/>
      <c r="E3748"/>
      <c r="F3748"/>
      <c r="G3748"/>
      <c r="H3748"/>
      <c r="I3748" s="46"/>
      <c r="J3748"/>
      <c r="K3748"/>
      <c r="L3748"/>
      <c r="M3748" s="1"/>
      <c r="N3748"/>
      <c r="O3748"/>
      <c r="P3748" s="1"/>
      <c r="Q3748"/>
      <c r="R3748"/>
      <c r="S3748"/>
      <c r="T3748"/>
      <c r="U3748"/>
      <c r="V3748"/>
      <c r="W3748"/>
      <c r="X3748" s="54"/>
      <c r="Y3748"/>
      <c r="Z3748"/>
      <c r="AA3748" s="11"/>
    </row>
    <row r="3749" spans="1:27" ht="14.4" x14ac:dyDescent="0.3">
      <c r="A3749" s="12"/>
      <c r="B3749" s="1"/>
      <c r="C3749"/>
      <c r="D3749"/>
      <c r="E3749"/>
      <c r="F3749"/>
      <c r="G3749"/>
      <c r="H3749"/>
      <c r="I3749" s="46"/>
      <c r="J3749"/>
      <c r="K3749"/>
      <c r="L3749"/>
      <c r="M3749" s="1"/>
      <c r="N3749"/>
      <c r="O3749"/>
      <c r="P3749" s="1"/>
      <c r="Q3749"/>
      <c r="R3749"/>
      <c r="S3749"/>
      <c r="T3749"/>
      <c r="U3749"/>
      <c r="V3749"/>
      <c r="W3749"/>
      <c r="X3749" s="54"/>
      <c r="Y3749"/>
      <c r="Z3749"/>
      <c r="AA3749" s="11"/>
    </row>
    <row r="3750" spans="1:27" ht="14.4" x14ac:dyDescent="0.3">
      <c r="A3750" s="12"/>
      <c r="B3750" s="1"/>
      <c r="C3750"/>
      <c r="D3750"/>
      <c r="E3750"/>
      <c r="F3750"/>
      <c r="G3750"/>
      <c r="H3750"/>
      <c r="I3750" s="46"/>
      <c r="J3750"/>
      <c r="K3750"/>
      <c r="L3750"/>
      <c r="M3750" s="1"/>
      <c r="N3750"/>
      <c r="O3750"/>
      <c r="P3750" s="1"/>
      <c r="Q3750"/>
      <c r="R3750"/>
      <c r="S3750"/>
      <c r="T3750"/>
      <c r="U3750"/>
      <c r="V3750"/>
      <c r="W3750"/>
      <c r="X3750" s="54"/>
      <c r="Y3750"/>
      <c r="Z3750"/>
      <c r="AA3750" s="11"/>
    </row>
    <row r="3751" spans="1:27" ht="14.4" x14ac:dyDescent="0.3">
      <c r="A3751" s="12"/>
      <c r="B3751" s="1"/>
      <c r="C3751"/>
      <c r="D3751"/>
      <c r="E3751"/>
      <c r="F3751"/>
      <c r="G3751"/>
      <c r="H3751"/>
      <c r="I3751" s="46"/>
      <c r="J3751"/>
      <c r="K3751"/>
      <c r="L3751"/>
      <c r="M3751" s="1"/>
      <c r="N3751"/>
      <c r="O3751"/>
      <c r="P3751" s="1"/>
      <c r="Q3751"/>
      <c r="R3751"/>
      <c r="S3751"/>
      <c r="T3751"/>
      <c r="U3751"/>
      <c r="V3751"/>
      <c r="W3751"/>
      <c r="X3751" s="54"/>
      <c r="Y3751"/>
      <c r="Z3751"/>
      <c r="AA3751" s="11"/>
    </row>
    <row r="3752" spans="1:27" ht="14.4" x14ac:dyDescent="0.3">
      <c r="A3752" s="12"/>
      <c r="B3752" s="1"/>
      <c r="C3752"/>
      <c r="D3752"/>
      <c r="E3752"/>
      <c r="F3752"/>
      <c r="G3752"/>
      <c r="H3752"/>
      <c r="I3752" s="46"/>
      <c r="J3752"/>
      <c r="K3752"/>
      <c r="L3752"/>
      <c r="M3752" s="1"/>
      <c r="N3752"/>
      <c r="O3752"/>
      <c r="P3752" s="1"/>
      <c r="Q3752"/>
      <c r="R3752"/>
      <c r="S3752"/>
      <c r="T3752"/>
      <c r="U3752"/>
      <c r="V3752"/>
      <c r="W3752"/>
      <c r="X3752" s="54"/>
      <c r="Y3752"/>
      <c r="Z3752"/>
      <c r="AA3752" s="11"/>
    </row>
    <row r="3753" spans="1:27" ht="14.4" x14ac:dyDescent="0.3">
      <c r="A3753" s="12"/>
      <c r="B3753" s="1"/>
      <c r="C3753"/>
      <c r="D3753"/>
      <c r="E3753"/>
      <c r="F3753"/>
      <c r="G3753"/>
      <c r="H3753"/>
      <c r="I3753" s="46"/>
      <c r="J3753"/>
      <c r="K3753"/>
      <c r="L3753"/>
      <c r="M3753" s="1"/>
      <c r="N3753"/>
      <c r="O3753"/>
      <c r="P3753" s="1"/>
      <c r="Q3753"/>
      <c r="R3753"/>
      <c r="S3753"/>
      <c r="T3753"/>
      <c r="U3753"/>
      <c r="V3753"/>
      <c r="W3753"/>
      <c r="X3753" s="54"/>
      <c r="Y3753"/>
      <c r="Z3753"/>
      <c r="AA3753" s="11"/>
    </row>
    <row r="3754" spans="1:27" ht="14.4" x14ac:dyDescent="0.3">
      <c r="A3754" s="12"/>
      <c r="B3754" s="1"/>
      <c r="C3754"/>
      <c r="D3754"/>
      <c r="E3754"/>
      <c r="F3754"/>
      <c r="G3754"/>
      <c r="H3754"/>
      <c r="I3754" s="46"/>
      <c r="J3754"/>
      <c r="K3754"/>
      <c r="L3754"/>
      <c r="M3754" s="1"/>
      <c r="N3754"/>
      <c r="O3754"/>
      <c r="P3754" s="1"/>
      <c r="Q3754"/>
      <c r="R3754"/>
      <c r="S3754"/>
      <c r="T3754"/>
      <c r="U3754"/>
      <c r="V3754"/>
      <c r="W3754"/>
      <c r="X3754" s="54"/>
      <c r="Y3754"/>
      <c r="Z3754"/>
      <c r="AA3754" s="11"/>
    </row>
    <row r="3755" spans="1:27" ht="14.4" x14ac:dyDescent="0.3">
      <c r="A3755" s="12"/>
      <c r="B3755" s="1"/>
      <c r="C3755"/>
      <c r="D3755"/>
      <c r="E3755"/>
      <c r="F3755"/>
      <c r="G3755"/>
      <c r="H3755"/>
      <c r="I3755" s="46"/>
      <c r="J3755"/>
      <c r="K3755"/>
      <c r="L3755"/>
      <c r="M3755" s="1"/>
      <c r="N3755"/>
      <c r="O3755"/>
      <c r="P3755" s="1"/>
      <c r="Q3755"/>
      <c r="R3755"/>
      <c r="S3755"/>
      <c r="T3755"/>
      <c r="U3755"/>
      <c r="V3755"/>
      <c r="W3755"/>
      <c r="X3755" s="54"/>
      <c r="Y3755"/>
      <c r="Z3755"/>
      <c r="AA3755" s="11"/>
    </row>
    <row r="3756" spans="1:27" ht="14.4" x14ac:dyDescent="0.3">
      <c r="A3756" s="12"/>
      <c r="B3756" s="1"/>
      <c r="C3756"/>
      <c r="D3756"/>
      <c r="E3756"/>
      <c r="F3756"/>
      <c r="G3756"/>
      <c r="H3756"/>
      <c r="I3756" s="46"/>
      <c r="J3756"/>
      <c r="K3756"/>
      <c r="L3756"/>
      <c r="M3756" s="1"/>
      <c r="N3756"/>
      <c r="O3756"/>
      <c r="P3756" s="1"/>
      <c r="Q3756"/>
      <c r="R3756"/>
      <c r="S3756"/>
      <c r="T3756"/>
      <c r="U3756"/>
      <c r="V3756"/>
      <c r="W3756"/>
      <c r="X3756" s="54"/>
      <c r="Y3756"/>
      <c r="Z3756"/>
      <c r="AA3756" s="11"/>
    </row>
    <row r="3757" spans="1:27" ht="14.4" x14ac:dyDescent="0.3">
      <c r="A3757" s="12"/>
      <c r="B3757" s="1"/>
      <c r="C3757"/>
      <c r="D3757"/>
      <c r="E3757"/>
      <c r="F3757"/>
      <c r="G3757"/>
      <c r="H3757"/>
      <c r="I3757" s="46"/>
      <c r="J3757"/>
      <c r="K3757"/>
      <c r="L3757"/>
      <c r="M3757" s="1"/>
      <c r="N3757"/>
      <c r="O3757"/>
      <c r="P3757" s="1"/>
      <c r="Q3757"/>
      <c r="R3757"/>
      <c r="S3757"/>
      <c r="T3757"/>
      <c r="U3757"/>
      <c r="V3757"/>
      <c r="W3757"/>
      <c r="X3757" s="54"/>
      <c r="Y3757"/>
      <c r="Z3757"/>
      <c r="AA3757" s="11"/>
    </row>
    <row r="3758" spans="1:27" ht="14.4" x14ac:dyDescent="0.3">
      <c r="A3758" s="12"/>
      <c r="B3758" s="1"/>
      <c r="C3758"/>
      <c r="D3758"/>
      <c r="E3758"/>
      <c r="F3758"/>
      <c r="G3758"/>
      <c r="H3758"/>
      <c r="I3758" s="46"/>
      <c r="J3758"/>
      <c r="K3758"/>
      <c r="L3758"/>
      <c r="M3758" s="1"/>
      <c r="N3758"/>
      <c r="O3758"/>
      <c r="P3758" s="1"/>
      <c r="Q3758"/>
      <c r="R3758"/>
      <c r="S3758"/>
      <c r="T3758"/>
      <c r="U3758"/>
      <c r="V3758"/>
      <c r="W3758"/>
      <c r="X3758" s="54"/>
      <c r="Y3758"/>
      <c r="Z3758"/>
      <c r="AA3758" s="11"/>
    </row>
    <row r="3759" spans="1:27" ht="14.4" x14ac:dyDescent="0.3">
      <c r="A3759" s="12"/>
      <c r="B3759" s="1"/>
      <c r="C3759"/>
      <c r="D3759"/>
      <c r="E3759"/>
      <c r="F3759"/>
      <c r="G3759"/>
      <c r="H3759"/>
      <c r="I3759" s="46"/>
      <c r="J3759"/>
      <c r="K3759"/>
      <c r="L3759"/>
      <c r="M3759" s="1"/>
      <c r="N3759"/>
      <c r="O3759"/>
      <c r="P3759" s="1"/>
      <c r="Q3759"/>
      <c r="R3759"/>
      <c r="S3759"/>
      <c r="T3759"/>
      <c r="U3759"/>
      <c r="V3759"/>
      <c r="W3759"/>
      <c r="X3759" s="54"/>
      <c r="Y3759"/>
      <c r="Z3759"/>
      <c r="AA3759" s="11"/>
    </row>
    <row r="3760" spans="1:27" ht="14.4" x14ac:dyDescent="0.3">
      <c r="A3760" s="12"/>
      <c r="B3760" s="1"/>
      <c r="C3760"/>
      <c r="D3760"/>
      <c r="E3760"/>
      <c r="F3760"/>
      <c r="G3760"/>
      <c r="H3760"/>
      <c r="I3760" s="46"/>
      <c r="J3760"/>
      <c r="K3760"/>
      <c r="L3760"/>
      <c r="M3760" s="1"/>
      <c r="N3760"/>
      <c r="O3760"/>
      <c r="P3760" s="1"/>
      <c r="Q3760"/>
      <c r="R3760"/>
      <c r="S3760"/>
      <c r="T3760"/>
      <c r="U3760"/>
      <c r="V3760"/>
      <c r="W3760"/>
      <c r="X3760" s="54"/>
      <c r="Y3760"/>
      <c r="Z3760"/>
      <c r="AA3760" s="11"/>
    </row>
    <row r="3761" spans="1:27" ht="14.4" x14ac:dyDescent="0.3">
      <c r="A3761" s="12"/>
      <c r="B3761" s="1"/>
      <c r="C3761"/>
      <c r="D3761"/>
      <c r="E3761"/>
      <c r="F3761"/>
      <c r="G3761"/>
      <c r="H3761"/>
      <c r="I3761" s="46"/>
      <c r="J3761"/>
      <c r="K3761"/>
      <c r="L3761"/>
      <c r="M3761" s="1"/>
      <c r="N3761"/>
      <c r="O3761"/>
      <c r="P3761" s="1"/>
      <c r="Q3761"/>
      <c r="R3761"/>
      <c r="S3761"/>
      <c r="T3761"/>
      <c r="U3761"/>
      <c r="V3761"/>
      <c r="W3761"/>
      <c r="X3761" s="54"/>
      <c r="Y3761"/>
      <c r="Z3761"/>
      <c r="AA3761" s="11"/>
    </row>
    <row r="3762" spans="1:27" ht="14.4" x14ac:dyDescent="0.3">
      <c r="A3762" s="12"/>
      <c r="B3762" s="1"/>
      <c r="C3762"/>
      <c r="D3762"/>
      <c r="E3762"/>
      <c r="F3762"/>
      <c r="G3762"/>
      <c r="H3762"/>
      <c r="I3762" s="46"/>
      <c r="J3762"/>
      <c r="K3762"/>
      <c r="L3762"/>
      <c r="M3762" s="1"/>
      <c r="N3762"/>
      <c r="O3762"/>
      <c r="P3762" s="1"/>
      <c r="Q3762"/>
      <c r="R3762"/>
      <c r="S3762"/>
      <c r="T3762"/>
      <c r="U3762"/>
      <c r="V3762"/>
      <c r="W3762"/>
      <c r="X3762" s="54"/>
      <c r="Y3762"/>
      <c r="Z3762"/>
      <c r="AA3762" s="11"/>
    </row>
    <row r="3763" spans="1:27" ht="14.4" x14ac:dyDescent="0.3">
      <c r="A3763" s="12"/>
      <c r="B3763" s="1"/>
      <c r="C3763"/>
      <c r="D3763"/>
      <c r="E3763"/>
      <c r="F3763"/>
      <c r="G3763"/>
      <c r="H3763"/>
      <c r="I3763" s="46"/>
      <c r="J3763"/>
      <c r="K3763"/>
      <c r="L3763"/>
      <c r="M3763" s="1"/>
      <c r="N3763"/>
      <c r="O3763"/>
      <c r="P3763" s="1"/>
      <c r="Q3763"/>
      <c r="R3763"/>
      <c r="S3763"/>
      <c r="T3763"/>
      <c r="U3763"/>
      <c r="V3763"/>
      <c r="W3763"/>
      <c r="X3763" s="54"/>
      <c r="Y3763"/>
      <c r="Z3763"/>
      <c r="AA3763" s="11"/>
    </row>
    <row r="3764" spans="1:27" ht="14.4" x14ac:dyDescent="0.3">
      <c r="A3764" s="12"/>
      <c r="B3764" s="1"/>
      <c r="C3764"/>
      <c r="D3764"/>
      <c r="E3764"/>
      <c r="F3764"/>
      <c r="G3764"/>
      <c r="H3764"/>
      <c r="I3764" s="46"/>
      <c r="J3764"/>
      <c r="K3764"/>
      <c r="L3764"/>
      <c r="M3764" s="1"/>
      <c r="N3764"/>
      <c r="O3764"/>
      <c r="P3764" s="1"/>
      <c r="Q3764"/>
      <c r="R3764"/>
      <c r="S3764"/>
      <c r="T3764"/>
      <c r="U3764"/>
      <c r="V3764"/>
      <c r="W3764"/>
      <c r="X3764" s="54"/>
      <c r="Y3764"/>
      <c r="Z3764"/>
      <c r="AA3764" s="11"/>
    </row>
    <row r="3765" spans="1:27" ht="14.4" x14ac:dyDescent="0.3">
      <c r="A3765" s="12"/>
      <c r="B3765" s="1"/>
      <c r="C3765"/>
      <c r="D3765"/>
      <c r="E3765"/>
      <c r="F3765"/>
      <c r="G3765"/>
      <c r="H3765"/>
      <c r="I3765" s="46"/>
      <c r="J3765"/>
      <c r="K3765"/>
      <c r="L3765"/>
      <c r="M3765" s="1"/>
      <c r="N3765"/>
      <c r="O3765"/>
      <c r="P3765" s="1"/>
      <c r="Q3765"/>
      <c r="R3765"/>
      <c r="S3765"/>
      <c r="T3765"/>
      <c r="U3765"/>
      <c r="V3765"/>
      <c r="W3765"/>
      <c r="X3765" s="54"/>
      <c r="Y3765"/>
      <c r="Z3765"/>
      <c r="AA3765" s="11"/>
    </row>
    <row r="3766" spans="1:27" ht="14.4" x14ac:dyDescent="0.3">
      <c r="A3766" s="12"/>
      <c r="B3766" s="1"/>
      <c r="C3766"/>
      <c r="D3766"/>
      <c r="E3766"/>
      <c r="F3766"/>
      <c r="G3766"/>
      <c r="H3766"/>
      <c r="I3766" s="46"/>
      <c r="J3766"/>
      <c r="K3766"/>
      <c r="L3766"/>
      <c r="M3766" s="1"/>
      <c r="N3766"/>
      <c r="O3766"/>
      <c r="P3766" s="1"/>
      <c r="Q3766"/>
      <c r="R3766"/>
      <c r="S3766"/>
      <c r="T3766"/>
      <c r="U3766"/>
      <c r="V3766"/>
      <c r="W3766"/>
      <c r="X3766" s="54"/>
      <c r="Y3766"/>
      <c r="Z3766"/>
      <c r="AA3766" s="11"/>
    </row>
    <row r="3767" spans="1:27" ht="14.4" x14ac:dyDescent="0.3">
      <c r="A3767" s="12"/>
      <c r="B3767" s="1"/>
      <c r="C3767"/>
      <c r="D3767"/>
      <c r="E3767"/>
      <c r="F3767"/>
      <c r="G3767"/>
      <c r="H3767"/>
      <c r="I3767" s="46"/>
      <c r="J3767"/>
      <c r="K3767"/>
      <c r="L3767"/>
      <c r="M3767" s="1"/>
      <c r="N3767"/>
      <c r="O3767"/>
      <c r="P3767" s="1"/>
      <c r="Q3767"/>
      <c r="R3767"/>
      <c r="S3767"/>
      <c r="T3767"/>
      <c r="U3767"/>
      <c r="V3767"/>
      <c r="W3767"/>
      <c r="X3767" s="54"/>
      <c r="Y3767"/>
      <c r="Z3767"/>
      <c r="AA3767" s="11"/>
    </row>
    <row r="3768" spans="1:27" ht="14.4" x14ac:dyDescent="0.3">
      <c r="A3768" s="12"/>
      <c r="B3768" s="1"/>
      <c r="C3768"/>
      <c r="D3768"/>
      <c r="E3768"/>
      <c r="F3768"/>
      <c r="G3768"/>
      <c r="H3768"/>
      <c r="I3768" s="46"/>
      <c r="J3768"/>
      <c r="K3768"/>
      <c r="L3768"/>
      <c r="M3768" s="1"/>
      <c r="N3768"/>
      <c r="O3768"/>
      <c r="P3768" s="1"/>
      <c r="Q3768"/>
      <c r="R3768"/>
      <c r="S3768"/>
      <c r="T3768"/>
      <c r="U3768"/>
      <c r="V3768"/>
      <c r="W3768"/>
      <c r="X3768" s="54"/>
      <c r="Y3768"/>
      <c r="Z3768"/>
      <c r="AA3768" s="11"/>
    </row>
    <row r="3769" spans="1:27" ht="14.4" x14ac:dyDescent="0.3">
      <c r="A3769" s="12"/>
      <c r="B3769" s="1"/>
      <c r="C3769"/>
      <c r="D3769"/>
      <c r="E3769"/>
      <c r="F3769"/>
      <c r="G3769"/>
      <c r="H3769"/>
      <c r="I3769" s="46"/>
      <c r="J3769"/>
      <c r="K3769"/>
      <c r="L3769"/>
      <c r="M3769" s="1"/>
      <c r="N3769"/>
      <c r="O3769"/>
      <c r="P3769" s="1"/>
      <c r="Q3769"/>
      <c r="R3769"/>
      <c r="S3769"/>
      <c r="T3769"/>
      <c r="U3769"/>
      <c r="V3769"/>
      <c r="W3769"/>
      <c r="X3769" s="54"/>
      <c r="Y3769"/>
      <c r="Z3769"/>
      <c r="AA3769" s="11"/>
    </row>
    <row r="3770" spans="1:27" ht="14.4" x14ac:dyDescent="0.3">
      <c r="A3770" s="12"/>
      <c r="B3770" s="1"/>
      <c r="C3770"/>
      <c r="D3770"/>
      <c r="E3770"/>
      <c r="F3770"/>
      <c r="G3770"/>
      <c r="H3770"/>
      <c r="I3770" s="46"/>
      <c r="J3770"/>
      <c r="K3770"/>
      <c r="L3770"/>
      <c r="M3770" s="1"/>
      <c r="N3770"/>
      <c r="O3770"/>
      <c r="P3770" s="1"/>
      <c r="Q3770"/>
      <c r="R3770"/>
      <c r="S3770"/>
      <c r="T3770"/>
      <c r="U3770"/>
      <c r="V3770"/>
      <c r="W3770"/>
      <c r="X3770" s="54"/>
      <c r="Y3770"/>
      <c r="Z3770"/>
      <c r="AA3770" s="11"/>
    </row>
    <row r="3771" spans="1:27" ht="14.4" x14ac:dyDescent="0.3">
      <c r="A3771" s="12"/>
      <c r="B3771" s="1"/>
      <c r="C3771"/>
      <c r="D3771"/>
      <c r="E3771"/>
      <c r="F3771"/>
      <c r="G3771"/>
      <c r="H3771"/>
      <c r="I3771" s="46"/>
      <c r="J3771"/>
      <c r="K3771"/>
      <c r="L3771"/>
      <c r="M3771" s="1"/>
      <c r="N3771"/>
      <c r="O3771"/>
      <c r="P3771" s="1"/>
      <c r="Q3771"/>
      <c r="R3771"/>
      <c r="S3771"/>
      <c r="T3771"/>
      <c r="U3771"/>
      <c r="V3771"/>
      <c r="W3771"/>
      <c r="X3771" s="54"/>
      <c r="Y3771"/>
      <c r="Z3771"/>
      <c r="AA3771" s="11"/>
    </row>
    <row r="3772" spans="1:27" ht="14.4" x14ac:dyDescent="0.3">
      <c r="A3772" s="12"/>
      <c r="B3772" s="1"/>
      <c r="C3772"/>
      <c r="D3772"/>
      <c r="E3772"/>
      <c r="F3772"/>
      <c r="G3772"/>
      <c r="H3772"/>
      <c r="I3772" s="46"/>
      <c r="J3772"/>
      <c r="K3772"/>
      <c r="L3772"/>
      <c r="M3772" s="1"/>
      <c r="N3772"/>
      <c r="O3772"/>
      <c r="P3772" s="1"/>
      <c r="Q3772"/>
      <c r="R3772"/>
      <c r="S3772"/>
      <c r="T3772"/>
      <c r="U3772"/>
      <c r="V3772"/>
      <c r="W3772"/>
      <c r="X3772" s="54"/>
      <c r="Y3772"/>
      <c r="Z3772"/>
      <c r="AA3772" s="11"/>
    </row>
    <row r="3773" spans="1:27" ht="14.4" x14ac:dyDescent="0.3">
      <c r="A3773" s="12"/>
      <c r="B3773" s="1"/>
      <c r="C3773"/>
      <c r="D3773"/>
      <c r="E3773"/>
      <c r="F3773"/>
      <c r="G3773"/>
      <c r="H3773"/>
      <c r="I3773" s="46"/>
      <c r="J3773"/>
      <c r="K3773"/>
      <c r="L3773"/>
      <c r="M3773" s="1"/>
      <c r="N3773"/>
      <c r="O3773"/>
      <c r="P3773" s="1"/>
      <c r="Q3773"/>
      <c r="R3773"/>
      <c r="S3773"/>
      <c r="T3773"/>
      <c r="U3773"/>
      <c r="V3773"/>
      <c r="W3773"/>
      <c r="X3773" s="54"/>
      <c r="Y3773"/>
      <c r="Z3773"/>
      <c r="AA3773" s="11"/>
    </row>
    <row r="3774" spans="1:27" ht="14.4" x14ac:dyDescent="0.3">
      <c r="A3774" s="12"/>
      <c r="B3774" s="1"/>
      <c r="C3774"/>
      <c r="D3774"/>
      <c r="E3774"/>
      <c r="F3774"/>
      <c r="G3774"/>
      <c r="H3774"/>
      <c r="I3774" s="46"/>
      <c r="J3774"/>
      <c r="K3774"/>
      <c r="L3774"/>
      <c r="M3774" s="1"/>
      <c r="N3774"/>
      <c r="O3774"/>
      <c r="P3774" s="1"/>
      <c r="Q3774"/>
      <c r="R3774"/>
      <c r="S3774"/>
      <c r="T3774"/>
      <c r="U3774"/>
      <c r="V3774"/>
      <c r="W3774"/>
      <c r="X3774" s="54"/>
      <c r="Y3774"/>
      <c r="Z3774"/>
      <c r="AA3774" s="11"/>
    </row>
    <row r="3775" spans="1:27" ht="14.4" x14ac:dyDescent="0.3">
      <c r="A3775" s="12"/>
      <c r="B3775" s="1"/>
      <c r="C3775"/>
      <c r="D3775"/>
      <c r="E3775"/>
      <c r="F3775"/>
      <c r="G3775"/>
      <c r="H3775"/>
      <c r="I3775" s="46"/>
      <c r="J3775"/>
      <c r="K3775"/>
      <c r="L3775"/>
      <c r="M3775" s="1"/>
      <c r="N3775"/>
      <c r="O3775"/>
      <c r="P3775" s="1"/>
      <c r="Q3775"/>
      <c r="R3775"/>
      <c r="S3775"/>
      <c r="T3775"/>
      <c r="U3775"/>
      <c r="V3775"/>
      <c r="W3775"/>
      <c r="X3775" s="54"/>
      <c r="Y3775"/>
      <c r="Z3775"/>
      <c r="AA3775" s="11"/>
    </row>
    <row r="3776" spans="1:27" ht="14.4" x14ac:dyDescent="0.3">
      <c r="A3776" s="12"/>
      <c r="B3776" s="1"/>
      <c r="C3776"/>
      <c r="D3776"/>
      <c r="E3776"/>
      <c r="F3776"/>
      <c r="G3776"/>
      <c r="H3776"/>
      <c r="I3776" s="46"/>
      <c r="J3776"/>
      <c r="K3776"/>
      <c r="L3776"/>
      <c r="M3776" s="1"/>
      <c r="N3776"/>
      <c r="O3776"/>
      <c r="P3776" s="1"/>
      <c r="Q3776"/>
      <c r="R3776"/>
      <c r="S3776"/>
      <c r="T3776"/>
      <c r="U3776"/>
      <c r="V3776"/>
      <c r="W3776"/>
      <c r="X3776" s="54"/>
      <c r="Y3776"/>
      <c r="Z3776"/>
      <c r="AA3776" s="11"/>
    </row>
    <row r="3777" spans="1:27" ht="14.4" x14ac:dyDescent="0.3">
      <c r="A3777" s="12"/>
      <c r="B3777" s="1"/>
      <c r="C3777"/>
      <c r="D3777"/>
      <c r="E3777"/>
      <c r="F3777"/>
      <c r="G3777"/>
      <c r="H3777"/>
      <c r="I3777" s="46"/>
      <c r="J3777"/>
      <c r="K3777"/>
      <c r="L3777"/>
      <c r="M3777" s="1"/>
      <c r="N3777"/>
      <c r="O3777"/>
      <c r="P3777" s="1"/>
      <c r="Q3777"/>
      <c r="R3777"/>
      <c r="S3777"/>
      <c r="T3777"/>
      <c r="U3777"/>
      <c r="V3777"/>
      <c r="W3777"/>
      <c r="X3777" s="54"/>
      <c r="Y3777"/>
      <c r="Z3777"/>
      <c r="AA3777" s="11"/>
    </row>
    <row r="3778" spans="1:27" ht="14.4" x14ac:dyDescent="0.3">
      <c r="A3778" s="12"/>
      <c r="B3778" s="1"/>
      <c r="C3778"/>
      <c r="D3778"/>
      <c r="E3778"/>
      <c r="F3778"/>
      <c r="G3778"/>
      <c r="H3778"/>
      <c r="I3778" s="46"/>
      <c r="J3778"/>
      <c r="K3778"/>
      <c r="L3778"/>
      <c r="M3778" s="1"/>
      <c r="N3778"/>
      <c r="O3778"/>
      <c r="P3778" s="1"/>
      <c r="Q3778"/>
      <c r="R3778"/>
      <c r="S3778"/>
      <c r="T3778"/>
      <c r="U3778"/>
      <c r="V3778"/>
      <c r="W3778"/>
      <c r="X3778" s="54"/>
      <c r="Y3778"/>
      <c r="Z3778"/>
      <c r="AA3778" s="11"/>
    </row>
    <row r="3779" spans="1:27" ht="14.4" x14ac:dyDescent="0.3">
      <c r="A3779" s="12"/>
      <c r="B3779" s="1"/>
      <c r="C3779"/>
      <c r="D3779"/>
      <c r="E3779"/>
      <c r="F3779"/>
      <c r="G3779"/>
      <c r="H3779"/>
      <c r="I3779" s="46"/>
      <c r="J3779"/>
      <c r="K3779"/>
      <c r="L3779"/>
      <c r="M3779" s="1"/>
      <c r="N3779"/>
      <c r="O3779"/>
      <c r="P3779" s="1"/>
      <c r="Q3779"/>
      <c r="R3779"/>
      <c r="S3779"/>
      <c r="T3779"/>
      <c r="U3779"/>
      <c r="V3779"/>
      <c r="W3779"/>
      <c r="X3779" s="54"/>
      <c r="Y3779"/>
      <c r="Z3779"/>
      <c r="AA3779" s="11"/>
    </row>
    <row r="3780" spans="1:27" ht="14.4" x14ac:dyDescent="0.3">
      <c r="A3780" s="12"/>
      <c r="B3780" s="1"/>
      <c r="C3780"/>
      <c r="D3780"/>
      <c r="E3780"/>
      <c r="F3780"/>
      <c r="G3780"/>
      <c r="H3780"/>
      <c r="I3780" s="46"/>
      <c r="J3780"/>
      <c r="K3780"/>
      <c r="L3780"/>
      <c r="M3780" s="1"/>
      <c r="N3780"/>
      <c r="O3780"/>
      <c r="P3780" s="1"/>
      <c r="Q3780"/>
      <c r="R3780"/>
      <c r="S3780"/>
      <c r="T3780"/>
      <c r="U3780"/>
      <c r="V3780"/>
      <c r="W3780"/>
      <c r="X3780" s="54"/>
      <c r="Y3780"/>
      <c r="Z3780"/>
      <c r="AA3780" s="11"/>
    </row>
    <row r="3781" spans="1:27" ht="14.4" x14ac:dyDescent="0.3">
      <c r="A3781" s="12"/>
      <c r="B3781" s="1"/>
      <c r="C3781"/>
      <c r="D3781"/>
      <c r="E3781"/>
      <c r="F3781"/>
      <c r="G3781"/>
      <c r="H3781"/>
      <c r="I3781" s="46"/>
      <c r="J3781"/>
      <c r="K3781"/>
      <c r="L3781"/>
      <c r="M3781" s="1"/>
      <c r="N3781"/>
      <c r="O3781"/>
      <c r="P3781" s="1"/>
      <c r="Q3781"/>
      <c r="R3781"/>
      <c r="S3781"/>
      <c r="T3781"/>
      <c r="U3781"/>
      <c r="V3781"/>
      <c r="W3781"/>
      <c r="X3781" s="54"/>
      <c r="Y3781"/>
      <c r="Z3781"/>
      <c r="AA3781" s="11"/>
    </row>
    <row r="3782" spans="1:27" ht="14.4" x14ac:dyDescent="0.3">
      <c r="A3782" s="12"/>
      <c r="B3782" s="1"/>
      <c r="C3782"/>
      <c r="D3782"/>
      <c r="E3782"/>
      <c r="F3782"/>
      <c r="G3782"/>
      <c r="H3782"/>
      <c r="I3782" s="46"/>
      <c r="J3782"/>
      <c r="K3782"/>
      <c r="L3782"/>
      <c r="M3782" s="1"/>
      <c r="N3782"/>
      <c r="O3782"/>
      <c r="P3782" s="1"/>
      <c r="Q3782"/>
      <c r="R3782"/>
      <c r="S3782"/>
      <c r="T3782"/>
      <c r="U3782"/>
      <c r="V3782"/>
      <c r="W3782"/>
      <c r="X3782" s="54"/>
      <c r="Y3782"/>
      <c r="Z3782"/>
      <c r="AA3782" s="11"/>
    </row>
    <row r="3783" spans="1:27" ht="14.4" x14ac:dyDescent="0.3">
      <c r="A3783" s="12"/>
      <c r="B3783" s="1"/>
      <c r="C3783"/>
      <c r="D3783"/>
      <c r="E3783"/>
      <c r="F3783"/>
      <c r="G3783"/>
      <c r="H3783"/>
      <c r="I3783" s="46"/>
      <c r="J3783"/>
      <c r="K3783"/>
      <c r="L3783"/>
      <c r="M3783" s="1"/>
      <c r="N3783"/>
      <c r="O3783"/>
      <c r="P3783" s="1"/>
      <c r="Q3783"/>
      <c r="R3783"/>
      <c r="S3783"/>
      <c r="T3783"/>
      <c r="U3783"/>
      <c r="V3783"/>
      <c r="W3783"/>
      <c r="X3783" s="54"/>
      <c r="Y3783"/>
      <c r="Z3783"/>
      <c r="AA3783" s="11"/>
    </row>
    <row r="3784" spans="1:27" ht="14.4" x14ac:dyDescent="0.3">
      <c r="A3784" s="12"/>
      <c r="B3784" s="1"/>
      <c r="C3784"/>
      <c r="D3784"/>
      <c r="E3784"/>
      <c r="F3784"/>
      <c r="G3784"/>
      <c r="H3784"/>
      <c r="I3784" s="46"/>
      <c r="J3784"/>
      <c r="K3784"/>
      <c r="L3784"/>
      <c r="M3784" s="1"/>
      <c r="N3784"/>
      <c r="O3784"/>
      <c r="P3784" s="1"/>
      <c r="Q3784"/>
      <c r="R3784"/>
      <c r="S3784"/>
      <c r="T3784"/>
      <c r="U3784"/>
      <c r="V3784"/>
      <c r="W3784"/>
      <c r="X3784" s="54"/>
      <c r="Y3784"/>
      <c r="Z3784"/>
      <c r="AA3784" s="11"/>
    </row>
    <row r="3785" spans="1:27" ht="14.4" x14ac:dyDescent="0.3">
      <c r="A3785" s="12"/>
      <c r="B3785" s="1"/>
      <c r="C3785"/>
      <c r="D3785"/>
      <c r="E3785"/>
      <c r="F3785"/>
      <c r="G3785"/>
      <c r="H3785"/>
      <c r="I3785" s="46"/>
      <c r="J3785"/>
      <c r="K3785"/>
      <c r="L3785"/>
      <c r="M3785" s="1"/>
      <c r="N3785"/>
      <c r="O3785"/>
      <c r="P3785" s="1"/>
      <c r="Q3785"/>
      <c r="R3785"/>
      <c r="S3785"/>
      <c r="T3785"/>
      <c r="U3785"/>
      <c r="V3785"/>
      <c r="W3785"/>
      <c r="X3785" s="54"/>
      <c r="Y3785"/>
      <c r="Z3785"/>
      <c r="AA3785" s="11"/>
    </row>
    <row r="3786" spans="1:27" ht="14.4" x14ac:dyDescent="0.3">
      <c r="A3786" s="12"/>
      <c r="B3786" s="1"/>
      <c r="C3786"/>
      <c r="D3786"/>
      <c r="E3786"/>
      <c r="F3786"/>
      <c r="G3786"/>
      <c r="H3786"/>
      <c r="I3786" s="46"/>
      <c r="J3786"/>
      <c r="K3786"/>
      <c r="L3786"/>
      <c r="M3786" s="1"/>
      <c r="N3786"/>
      <c r="O3786"/>
      <c r="P3786" s="1"/>
      <c r="Q3786"/>
      <c r="R3786"/>
      <c r="S3786"/>
      <c r="T3786"/>
      <c r="U3786"/>
      <c r="V3786"/>
      <c r="W3786"/>
      <c r="X3786" s="54"/>
      <c r="Y3786"/>
      <c r="Z3786"/>
      <c r="AA3786" s="11"/>
    </row>
    <row r="3787" spans="1:27" ht="14.4" x14ac:dyDescent="0.3">
      <c r="A3787" s="12"/>
      <c r="B3787" s="1"/>
      <c r="C3787"/>
      <c r="D3787"/>
      <c r="E3787"/>
      <c r="F3787"/>
      <c r="G3787"/>
      <c r="H3787"/>
      <c r="I3787" s="46"/>
      <c r="J3787"/>
      <c r="K3787"/>
      <c r="L3787"/>
      <c r="M3787" s="1"/>
      <c r="N3787"/>
      <c r="O3787"/>
      <c r="P3787" s="1"/>
      <c r="Q3787"/>
      <c r="R3787"/>
      <c r="S3787"/>
      <c r="T3787"/>
      <c r="U3787"/>
      <c r="V3787"/>
      <c r="W3787"/>
      <c r="X3787" s="54"/>
      <c r="Y3787"/>
      <c r="Z3787"/>
      <c r="AA3787" s="11"/>
    </row>
    <row r="3788" spans="1:27" ht="14.4" x14ac:dyDescent="0.3">
      <c r="A3788" s="12"/>
      <c r="B3788" s="1"/>
      <c r="C3788"/>
      <c r="D3788"/>
      <c r="E3788"/>
      <c r="F3788"/>
      <c r="G3788"/>
      <c r="H3788"/>
      <c r="I3788" s="46"/>
      <c r="J3788"/>
      <c r="K3788"/>
      <c r="L3788"/>
      <c r="M3788" s="1"/>
      <c r="N3788"/>
      <c r="O3788"/>
      <c r="P3788" s="1"/>
      <c r="Q3788"/>
      <c r="R3788"/>
      <c r="S3788"/>
      <c r="T3788"/>
      <c r="U3788"/>
      <c r="V3788"/>
      <c r="W3788"/>
      <c r="X3788" s="54"/>
      <c r="Y3788"/>
      <c r="Z3788"/>
      <c r="AA3788" s="11"/>
    </row>
    <row r="3789" spans="1:27" ht="14.4" x14ac:dyDescent="0.3">
      <c r="A3789" s="12"/>
      <c r="B3789" s="1"/>
      <c r="C3789"/>
      <c r="D3789"/>
      <c r="E3789"/>
      <c r="F3789"/>
      <c r="G3789"/>
      <c r="H3789"/>
      <c r="I3789" s="46"/>
      <c r="J3789"/>
      <c r="K3789"/>
      <c r="L3789"/>
      <c r="M3789" s="1"/>
      <c r="N3789"/>
      <c r="O3789"/>
      <c r="P3789" s="1"/>
      <c r="Q3789"/>
      <c r="R3789"/>
      <c r="S3789"/>
      <c r="T3789"/>
      <c r="U3789"/>
      <c r="V3789"/>
      <c r="W3789"/>
      <c r="X3789" s="54"/>
      <c r="Y3789"/>
      <c r="Z3789"/>
      <c r="AA3789" s="11"/>
    </row>
    <row r="3790" spans="1:27" ht="14.4" x14ac:dyDescent="0.3">
      <c r="A3790" s="12"/>
      <c r="B3790" s="1"/>
      <c r="C3790"/>
      <c r="D3790"/>
      <c r="E3790"/>
      <c r="F3790"/>
      <c r="G3790"/>
      <c r="H3790"/>
      <c r="I3790" s="46"/>
      <c r="J3790"/>
      <c r="K3790"/>
      <c r="L3790"/>
      <c r="M3790" s="1"/>
      <c r="N3790"/>
      <c r="O3790"/>
      <c r="P3790" s="1"/>
      <c r="Q3790"/>
      <c r="R3790"/>
      <c r="S3790"/>
      <c r="T3790"/>
      <c r="U3790"/>
      <c r="V3790"/>
      <c r="W3790"/>
      <c r="X3790" s="54"/>
      <c r="Y3790"/>
      <c r="Z3790"/>
      <c r="AA3790" s="11"/>
    </row>
    <row r="3791" spans="1:27" ht="14.4" x14ac:dyDescent="0.3">
      <c r="A3791" s="12"/>
      <c r="B3791" s="1"/>
      <c r="C3791"/>
      <c r="D3791"/>
      <c r="E3791"/>
      <c r="F3791"/>
      <c r="G3791"/>
      <c r="H3791"/>
      <c r="I3791" s="46"/>
      <c r="J3791"/>
      <c r="K3791"/>
      <c r="L3791"/>
      <c r="M3791" s="1"/>
      <c r="N3791"/>
      <c r="O3791"/>
      <c r="P3791" s="1"/>
      <c r="Q3791"/>
      <c r="R3791"/>
      <c r="S3791"/>
      <c r="T3791"/>
      <c r="U3791"/>
      <c r="V3791"/>
      <c r="W3791"/>
      <c r="X3791" s="54"/>
      <c r="Y3791"/>
      <c r="Z3791"/>
      <c r="AA3791" s="11"/>
    </row>
    <row r="3792" spans="1:27" ht="14.4" x14ac:dyDescent="0.3">
      <c r="A3792" s="12"/>
      <c r="B3792" s="1"/>
      <c r="C3792"/>
      <c r="D3792"/>
      <c r="E3792"/>
      <c r="F3792"/>
      <c r="G3792"/>
      <c r="H3792"/>
      <c r="I3792" s="46"/>
      <c r="J3792"/>
      <c r="K3792"/>
      <c r="L3792"/>
      <c r="M3792" s="1"/>
      <c r="N3792"/>
      <c r="O3792"/>
      <c r="P3792" s="1"/>
      <c r="Q3792"/>
      <c r="R3792"/>
      <c r="S3792"/>
      <c r="T3792"/>
      <c r="U3792"/>
      <c r="V3792"/>
      <c r="W3792"/>
      <c r="X3792" s="54"/>
      <c r="Y3792"/>
      <c r="Z3792"/>
      <c r="AA3792" s="11"/>
    </row>
    <row r="3793" spans="1:27" ht="14.4" x14ac:dyDescent="0.3">
      <c r="A3793" s="12"/>
      <c r="B3793" s="1"/>
      <c r="C3793"/>
      <c r="D3793"/>
      <c r="E3793"/>
      <c r="F3793"/>
      <c r="G3793"/>
      <c r="H3793"/>
      <c r="I3793" s="46"/>
      <c r="J3793"/>
      <c r="K3793"/>
      <c r="L3793"/>
      <c r="M3793" s="1"/>
      <c r="N3793"/>
      <c r="O3793"/>
      <c r="P3793" s="1"/>
      <c r="Q3793"/>
      <c r="R3793"/>
      <c r="S3793"/>
      <c r="T3793"/>
      <c r="U3793"/>
      <c r="V3793"/>
      <c r="W3793"/>
      <c r="X3793" s="54"/>
      <c r="Y3793"/>
      <c r="Z3793"/>
      <c r="AA3793" s="11"/>
    </row>
    <row r="3794" spans="1:27" ht="14.4" x14ac:dyDescent="0.3">
      <c r="A3794" s="12"/>
      <c r="B3794" s="1"/>
      <c r="C3794"/>
      <c r="D3794"/>
      <c r="E3794"/>
      <c r="F3794"/>
      <c r="G3794"/>
      <c r="H3794"/>
      <c r="I3794" s="46"/>
      <c r="J3794"/>
      <c r="K3794"/>
      <c r="L3794"/>
      <c r="M3794" s="1"/>
      <c r="N3794"/>
      <c r="O3794"/>
      <c r="P3794" s="1"/>
      <c r="Q3794"/>
      <c r="R3794"/>
      <c r="S3794"/>
      <c r="T3794"/>
      <c r="U3794"/>
      <c r="V3794"/>
      <c r="W3794"/>
      <c r="X3794" s="54"/>
      <c r="Y3794"/>
      <c r="Z3794"/>
      <c r="AA3794" s="11"/>
    </row>
    <row r="3795" spans="1:27" ht="14.4" x14ac:dyDescent="0.3">
      <c r="A3795" s="12"/>
      <c r="B3795" s="1"/>
      <c r="C3795"/>
      <c r="D3795"/>
      <c r="E3795"/>
      <c r="F3795"/>
      <c r="G3795"/>
      <c r="H3795"/>
      <c r="I3795" s="46"/>
      <c r="J3795"/>
      <c r="K3795"/>
      <c r="L3795"/>
      <c r="M3795" s="1"/>
      <c r="N3795"/>
      <c r="O3795"/>
      <c r="P3795" s="1"/>
      <c r="Q3795"/>
      <c r="R3795"/>
      <c r="S3795"/>
      <c r="T3795"/>
      <c r="U3795"/>
      <c r="V3795"/>
      <c r="W3795"/>
      <c r="X3795" s="54"/>
      <c r="Y3795"/>
      <c r="Z3795"/>
      <c r="AA3795" s="11"/>
    </row>
    <row r="3796" spans="1:27" ht="14.4" x14ac:dyDescent="0.3">
      <c r="A3796" s="12"/>
      <c r="B3796" s="1"/>
      <c r="C3796"/>
      <c r="D3796"/>
      <c r="E3796"/>
      <c r="F3796"/>
      <c r="G3796"/>
      <c r="H3796"/>
      <c r="I3796" s="46"/>
      <c r="J3796"/>
      <c r="K3796"/>
      <c r="L3796"/>
      <c r="M3796" s="1"/>
      <c r="N3796"/>
      <c r="O3796"/>
      <c r="P3796" s="1"/>
      <c r="Q3796"/>
      <c r="R3796"/>
      <c r="S3796"/>
      <c r="T3796"/>
      <c r="U3796"/>
      <c r="V3796"/>
      <c r="W3796"/>
      <c r="X3796" s="54"/>
      <c r="Y3796"/>
      <c r="Z3796"/>
      <c r="AA3796" s="11"/>
    </row>
    <row r="3797" spans="1:27" ht="14.4" x14ac:dyDescent="0.3">
      <c r="A3797" s="12"/>
      <c r="B3797" s="1"/>
      <c r="C3797"/>
      <c r="D3797"/>
      <c r="E3797"/>
      <c r="F3797"/>
      <c r="G3797"/>
      <c r="H3797"/>
      <c r="I3797" s="46"/>
      <c r="J3797"/>
      <c r="K3797"/>
      <c r="L3797"/>
      <c r="M3797" s="1"/>
      <c r="N3797"/>
      <c r="O3797"/>
      <c r="P3797" s="1"/>
      <c r="Q3797"/>
      <c r="R3797"/>
      <c r="S3797"/>
      <c r="T3797"/>
      <c r="U3797"/>
      <c r="V3797"/>
      <c r="W3797"/>
      <c r="X3797" s="54"/>
      <c r="Y3797"/>
      <c r="Z3797"/>
      <c r="AA3797" s="11"/>
    </row>
    <row r="3798" spans="1:27" ht="14.4" x14ac:dyDescent="0.3">
      <c r="A3798" s="12"/>
      <c r="B3798" s="1"/>
      <c r="C3798"/>
      <c r="D3798"/>
      <c r="E3798"/>
      <c r="F3798"/>
      <c r="G3798"/>
      <c r="H3798"/>
      <c r="I3798" s="46"/>
      <c r="J3798"/>
      <c r="K3798"/>
      <c r="L3798"/>
      <c r="M3798" s="1"/>
      <c r="N3798"/>
      <c r="O3798"/>
      <c r="P3798" s="1"/>
      <c r="Q3798"/>
      <c r="R3798"/>
      <c r="S3798"/>
      <c r="T3798"/>
      <c r="U3798"/>
      <c r="V3798"/>
      <c r="W3798"/>
      <c r="X3798" s="54"/>
      <c r="Y3798"/>
      <c r="Z3798"/>
      <c r="AA3798" s="11"/>
    </row>
    <row r="3799" spans="1:27" ht="14.4" x14ac:dyDescent="0.3">
      <c r="A3799" s="12"/>
      <c r="B3799" s="1"/>
      <c r="C3799"/>
      <c r="D3799"/>
      <c r="E3799"/>
      <c r="F3799"/>
      <c r="G3799"/>
      <c r="H3799"/>
      <c r="I3799" s="46"/>
      <c r="J3799"/>
      <c r="K3799"/>
      <c r="L3799"/>
      <c r="M3799" s="1"/>
      <c r="N3799"/>
      <c r="O3799"/>
      <c r="P3799" s="1"/>
      <c r="Q3799"/>
      <c r="R3799"/>
      <c r="S3799"/>
      <c r="T3799"/>
      <c r="U3799"/>
      <c r="V3799"/>
      <c r="W3799"/>
      <c r="X3799" s="54"/>
      <c r="Y3799"/>
      <c r="Z3799"/>
      <c r="AA3799" s="11"/>
    </row>
    <row r="3800" spans="1:27" ht="14.4" x14ac:dyDescent="0.3">
      <c r="A3800" s="12"/>
      <c r="B3800" s="1"/>
      <c r="C3800"/>
      <c r="D3800"/>
      <c r="E3800"/>
      <c r="F3800"/>
      <c r="G3800"/>
      <c r="H3800"/>
      <c r="I3800" s="46"/>
      <c r="J3800"/>
      <c r="K3800"/>
      <c r="L3800"/>
      <c r="M3800" s="1"/>
      <c r="N3800"/>
      <c r="O3800"/>
      <c r="P3800" s="1"/>
      <c r="Q3800"/>
      <c r="R3800"/>
      <c r="S3800"/>
      <c r="T3800"/>
      <c r="U3800"/>
      <c r="V3800"/>
      <c r="W3800"/>
      <c r="X3800" s="54"/>
      <c r="Y3800"/>
      <c r="Z3800"/>
      <c r="AA3800" s="11"/>
    </row>
    <row r="3801" spans="1:27" ht="14.4" x14ac:dyDescent="0.3">
      <c r="A3801" s="12"/>
      <c r="B3801" s="1"/>
      <c r="C3801"/>
      <c r="D3801"/>
      <c r="E3801"/>
      <c r="F3801"/>
      <c r="G3801"/>
      <c r="H3801"/>
      <c r="I3801" s="46"/>
      <c r="J3801"/>
      <c r="K3801"/>
      <c r="L3801"/>
      <c r="M3801" s="1"/>
      <c r="N3801"/>
      <c r="O3801"/>
      <c r="P3801" s="1"/>
      <c r="Q3801"/>
      <c r="R3801"/>
      <c r="S3801"/>
      <c r="T3801"/>
      <c r="U3801"/>
      <c r="V3801"/>
      <c r="W3801"/>
      <c r="X3801" s="54"/>
      <c r="Y3801"/>
      <c r="Z3801"/>
      <c r="AA3801" s="11"/>
    </row>
    <row r="3802" spans="1:27" ht="14.4" x14ac:dyDescent="0.3">
      <c r="A3802" s="12"/>
      <c r="B3802" s="1"/>
      <c r="C3802"/>
      <c r="D3802"/>
      <c r="E3802"/>
      <c r="F3802"/>
      <c r="G3802"/>
      <c r="H3802"/>
      <c r="I3802" s="46"/>
      <c r="J3802"/>
      <c r="K3802"/>
      <c r="L3802"/>
      <c r="M3802" s="1"/>
      <c r="N3802"/>
      <c r="O3802"/>
      <c r="P3802" s="1"/>
      <c r="Q3802"/>
      <c r="R3802"/>
      <c r="S3802"/>
      <c r="T3802"/>
      <c r="U3802"/>
      <c r="V3802"/>
      <c r="W3802"/>
      <c r="X3802" s="54"/>
      <c r="Y3802"/>
      <c r="Z3802"/>
      <c r="AA3802" s="11"/>
    </row>
    <row r="3803" spans="1:27" ht="14.4" x14ac:dyDescent="0.3">
      <c r="A3803" s="12"/>
      <c r="B3803" s="1"/>
      <c r="C3803"/>
      <c r="D3803"/>
      <c r="E3803"/>
      <c r="F3803"/>
      <c r="G3803"/>
      <c r="H3803"/>
      <c r="I3803" s="46"/>
      <c r="J3803"/>
      <c r="K3803"/>
      <c r="L3803"/>
      <c r="M3803" s="1"/>
      <c r="N3803"/>
      <c r="O3803"/>
      <c r="P3803" s="1"/>
      <c r="Q3803"/>
      <c r="R3803"/>
      <c r="S3803"/>
      <c r="T3803"/>
      <c r="U3803"/>
      <c r="V3803"/>
      <c r="W3803"/>
      <c r="X3803" s="54"/>
      <c r="Y3803"/>
      <c r="Z3803"/>
      <c r="AA3803" s="11"/>
    </row>
    <row r="3804" spans="1:27" ht="14.4" x14ac:dyDescent="0.3">
      <c r="A3804" s="12"/>
      <c r="B3804" s="1"/>
      <c r="C3804"/>
      <c r="D3804"/>
      <c r="E3804"/>
      <c r="F3804"/>
      <c r="G3804"/>
      <c r="H3804"/>
      <c r="I3804" s="46"/>
      <c r="J3804"/>
      <c r="K3804"/>
      <c r="L3804"/>
      <c r="M3804" s="1"/>
      <c r="N3804"/>
      <c r="O3804"/>
      <c r="P3804" s="1"/>
      <c r="Q3804"/>
      <c r="R3804"/>
      <c r="S3804"/>
      <c r="T3804"/>
      <c r="U3804"/>
      <c r="V3804"/>
      <c r="W3804"/>
      <c r="X3804" s="54"/>
      <c r="Y3804"/>
      <c r="Z3804"/>
      <c r="AA3804" s="11"/>
    </row>
    <row r="3805" spans="1:27" ht="14.4" x14ac:dyDescent="0.3">
      <c r="A3805" s="12"/>
      <c r="B3805" s="1"/>
      <c r="C3805"/>
      <c r="D3805"/>
      <c r="E3805"/>
      <c r="F3805"/>
      <c r="G3805"/>
      <c r="H3805"/>
      <c r="I3805" s="46"/>
      <c r="J3805"/>
      <c r="K3805"/>
      <c r="L3805"/>
      <c r="M3805" s="1"/>
      <c r="N3805"/>
      <c r="O3805"/>
      <c r="P3805" s="1"/>
      <c r="Q3805"/>
      <c r="R3805"/>
      <c r="S3805"/>
      <c r="T3805"/>
      <c r="U3805"/>
      <c r="V3805"/>
      <c r="W3805"/>
      <c r="X3805" s="54"/>
      <c r="Y3805"/>
      <c r="Z3805"/>
      <c r="AA3805" s="11"/>
    </row>
    <row r="3806" spans="1:27" ht="14.4" x14ac:dyDescent="0.3">
      <c r="A3806" s="12"/>
      <c r="B3806" s="1"/>
      <c r="C3806"/>
      <c r="D3806"/>
      <c r="E3806"/>
      <c r="F3806"/>
      <c r="G3806"/>
      <c r="H3806"/>
      <c r="I3806" s="46"/>
      <c r="J3806"/>
      <c r="K3806"/>
      <c r="L3806"/>
      <c r="M3806" s="1"/>
      <c r="N3806"/>
      <c r="O3806"/>
      <c r="P3806" s="1"/>
      <c r="Q3806"/>
      <c r="R3806"/>
      <c r="S3806"/>
      <c r="T3806"/>
      <c r="U3806"/>
      <c r="V3806"/>
      <c r="W3806"/>
      <c r="X3806" s="54"/>
      <c r="Y3806"/>
      <c r="Z3806"/>
      <c r="AA3806" s="11"/>
    </row>
    <row r="3807" spans="1:27" ht="14.4" x14ac:dyDescent="0.3">
      <c r="A3807" s="12"/>
      <c r="B3807" s="1"/>
      <c r="C3807"/>
      <c r="D3807"/>
      <c r="E3807"/>
      <c r="F3807"/>
      <c r="G3807"/>
      <c r="H3807"/>
      <c r="I3807" s="46"/>
      <c r="J3807"/>
      <c r="K3807"/>
      <c r="L3807"/>
      <c r="M3807" s="1"/>
      <c r="N3807"/>
      <c r="O3807"/>
      <c r="P3807" s="1"/>
      <c r="Q3807"/>
      <c r="R3807"/>
      <c r="S3807"/>
      <c r="T3807"/>
      <c r="U3807"/>
      <c r="V3807"/>
      <c r="W3807"/>
      <c r="X3807" s="54"/>
      <c r="Y3807"/>
      <c r="Z3807"/>
      <c r="AA3807" s="11"/>
    </row>
    <row r="3808" spans="1:27" ht="14.4" x14ac:dyDescent="0.3">
      <c r="A3808" s="12"/>
      <c r="B3808" s="1"/>
      <c r="C3808"/>
      <c r="D3808"/>
      <c r="E3808"/>
      <c r="F3808"/>
      <c r="G3808"/>
      <c r="H3808"/>
      <c r="I3808" s="46"/>
      <c r="J3808"/>
      <c r="K3808"/>
      <c r="L3808"/>
      <c r="M3808" s="1"/>
      <c r="N3808"/>
      <c r="O3808"/>
      <c r="P3808" s="1"/>
      <c r="Q3808"/>
      <c r="R3808"/>
      <c r="S3808"/>
      <c r="T3808"/>
      <c r="U3808"/>
      <c r="V3808"/>
      <c r="W3808"/>
      <c r="X3808" s="54"/>
      <c r="Y3808"/>
      <c r="Z3808"/>
      <c r="AA3808" s="11"/>
    </row>
    <row r="3809" spans="1:27" ht="14.4" x14ac:dyDescent="0.3">
      <c r="A3809" s="12"/>
      <c r="B3809" s="1"/>
      <c r="C3809"/>
      <c r="D3809"/>
      <c r="E3809"/>
      <c r="F3809"/>
      <c r="G3809"/>
      <c r="H3809"/>
      <c r="I3809" s="46"/>
      <c r="J3809"/>
      <c r="K3809"/>
      <c r="L3809"/>
      <c r="M3809" s="1"/>
      <c r="N3809"/>
      <c r="O3809"/>
      <c r="P3809" s="1"/>
      <c r="Q3809"/>
      <c r="R3809"/>
      <c r="S3809"/>
      <c r="T3809"/>
      <c r="U3809"/>
      <c r="V3809"/>
      <c r="W3809"/>
      <c r="X3809" s="54"/>
      <c r="Y3809"/>
      <c r="Z3809"/>
      <c r="AA3809" s="11"/>
    </row>
    <row r="3810" spans="1:27" ht="14.4" x14ac:dyDescent="0.3">
      <c r="A3810" s="12"/>
      <c r="B3810" s="1"/>
      <c r="C3810"/>
      <c r="D3810"/>
      <c r="E3810"/>
      <c r="F3810"/>
      <c r="G3810"/>
      <c r="H3810"/>
      <c r="I3810" s="46"/>
      <c r="J3810"/>
      <c r="K3810"/>
      <c r="L3810"/>
      <c r="M3810" s="1"/>
      <c r="N3810"/>
      <c r="O3810"/>
      <c r="P3810" s="1"/>
      <c r="Q3810"/>
      <c r="R3810"/>
      <c r="S3810"/>
      <c r="T3810"/>
      <c r="U3810"/>
      <c r="V3810"/>
      <c r="W3810"/>
      <c r="X3810" s="54"/>
      <c r="Y3810"/>
      <c r="Z3810"/>
      <c r="AA3810" s="11"/>
    </row>
    <row r="3811" spans="1:27" ht="14.4" x14ac:dyDescent="0.3">
      <c r="A3811" s="12"/>
      <c r="B3811" s="1"/>
      <c r="C3811"/>
      <c r="D3811"/>
      <c r="E3811"/>
      <c r="F3811"/>
      <c r="G3811"/>
      <c r="H3811"/>
      <c r="I3811" s="46"/>
      <c r="J3811"/>
      <c r="K3811"/>
      <c r="L3811"/>
      <c r="M3811" s="1"/>
      <c r="N3811"/>
      <c r="O3811"/>
      <c r="P3811" s="1"/>
      <c r="Q3811"/>
      <c r="R3811"/>
      <c r="S3811"/>
      <c r="T3811"/>
      <c r="U3811"/>
      <c r="V3811"/>
      <c r="W3811"/>
      <c r="X3811" s="54"/>
      <c r="Y3811"/>
      <c r="Z3811"/>
      <c r="AA3811" s="11"/>
    </row>
    <row r="3812" spans="1:27" ht="14.4" x14ac:dyDescent="0.3">
      <c r="A3812" s="12"/>
      <c r="B3812" s="1"/>
      <c r="C3812"/>
      <c r="D3812"/>
      <c r="E3812"/>
      <c r="F3812"/>
      <c r="G3812"/>
      <c r="H3812"/>
      <c r="I3812" s="46"/>
      <c r="J3812"/>
      <c r="K3812"/>
      <c r="L3812"/>
      <c r="M3812" s="1"/>
      <c r="N3812"/>
      <c r="O3812"/>
      <c r="P3812" s="1"/>
      <c r="Q3812"/>
      <c r="R3812"/>
      <c r="S3812"/>
      <c r="T3812"/>
      <c r="U3812"/>
      <c r="V3812"/>
      <c r="W3812"/>
      <c r="X3812" s="54"/>
      <c r="Y3812"/>
      <c r="Z3812"/>
      <c r="AA3812" s="11"/>
    </row>
    <row r="3813" spans="1:27" ht="14.4" x14ac:dyDescent="0.3">
      <c r="A3813" s="12"/>
      <c r="B3813" s="1"/>
      <c r="C3813"/>
      <c r="D3813"/>
      <c r="E3813"/>
      <c r="F3813"/>
      <c r="G3813"/>
      <c r="H3813"/>
      <c r="I3813" s="46"/>
      <c r="J3813"/>
      <c r="K3813"/>
      <c r="L3813"/>
      <c r="M3813" s="1"/>
      <c r="N3813"/>
      <c r="O3813"/>
      <c r="P3813" s="1"/>
      <c r="Q3813"/>
      <c r="R3813"/>
      <c r="S3813"/>
      <c r="T3813"/>
      <c r="U3813"/>
      <c r="V3813"/>
      <c r="W3813"/>
      <c r="X3813" s="54"/>
      <c r="Y3813"/>
      <c r="Z3813"/>
      <c r="AA3813" s="11"/>
    </row>
    <row r="3814" spans="1:27" ht="14.4" x14ac:dyDescent="0.3">
      <c r="A3814" s="12"/>
      <c r="B3814" s="1"/>
      <c r="C3814"/>
      <c r="D3814"/>
      <c r="E3814"/>
      <c r="F3814"/>
      <c r="G3814"/>
      <c r="H3814"/>
      <c r="I3814" s="46"/>
      <c r="J3814"/>
      <c r="K3814"/>
      <c r="L3814"/>
      <c r="M3814" s="1"/>
      <c r="N3814"/>
      <c r="O3814"/>
      <c r="P3814" s="1"/>
      <c r="Q3814"/>
      <c r="R3814"/>
      <c r="S3814"/>
      <c r="T3814"/>
      <c r="U3814"/>
      <c r="V3814"/>
      <c r="W3814"/>
      <c r="X3814" s="54"/>
      <c r="Y3814"/>
      <c r="Z3814"/>
      <c r="AA3814" s="11"/>
    </row>
    <row r="3815" spans="1:27" ht="14.4" x14ac:dyDescent="0.3">
      <c r="A3815" s="12"/>
      <c r="B3815" s="1"/>
      <c r="C3815"/>
      <c r="D3815"/>
      <c r="E3815"/>
      <c r="F3815"/>
      <c r="G3815"/>
      <c r="H3815"/>
      <c r="I3815" s="46"/>
      <c r="J3815"/>
      <c r="K3815"/>
      <c r="L3815"/>
      <c r="M3815" s="1"/>
      <c r="N3815"/>
      <c r="O3815"/>
      <c r="P3815" s="1"/>
      <c r="Q3815"/>
      <c r="R3815"/>
      <c r="S3815"/>
      <c r="T3815"/>
      <c r="U3815"/>
      <c r="V3815"/>
      <c r="W3815"/>
      <c r="X3815" s="54"/>
      <c r="Y3815"/>
      <c r="Z3815"/>
      <c r="AA3815" s="11"/>
    </row>
    <row r="3816" spans="1:27" ht="14.4" x14ac:dyDescent="0.3">
      <c r="A3816" s="12"/>
      <c r="B3816" s="1"/>
      <c r="C3816"/>
      <c r="D3816"/>
      <c r="E3816"/>
      <c r="F3816"/>
      <c r="G3816"/>
      <c r="H3816"/>
      <c r="I3816" s="46"/>
      <c r="J3816"/>
      <c r="K3816"/>
      <c r="L3816"/>
      <c r="M3816" s="1"/>
      <c r="N3816"/>
      <c r="O3816"/>
      <c r="P3816" s="1"/>
      <c r="Q3816"/>
      <c r="R3816"/>
      <c r="S3816"/>
      <c r="T3816"/>
      <c r="U3816"/>
      <c r="V3816"/>
      <c r="W3816"/>
      <c r="X3816" s="54"/>
      <c r="Y3816"/>
      <c r="Z3816"/>
      <c r="AA3816" s="11"/>
    </row>
    <row r="3817" spans="1:27" ht="14.4" x14ac:dyDescent="0.3">
      <c r="A3817" s="12"/>
      <c r="B3817" s="1"/>
      <c r="C3817"/>
      <c r="D3817"/>
      <c r="E3817"/>
      <c r="F3817"/>
      <c r="G3817"/>
      <c r="H3817"/>
      <c r="I3817" s="46"/>
      <c r="J3817"/>
      <c r="K3817"/>
      <c r="L3817"/>
      <c r="M3817" s="1"/>
      <c r="N3817"/>
      <c r="O3817"/>
      <c r="P3817" s="1"/>
      <c r="Q3817"/>
      <c r="R3817"/>
      <c r="S3817"/>
      <c r="T3817"/>
      <c r="U3817"/>
      <c r="V3817"/>
      <c r="W3817"/>
      <c r="X3817" s="54"/>
      <c r="Y3817"/>
      <c r="Z3817"/>
      <c r="AA3817" s="11"/>
    </row>
    <row r="3818" spans="1:27" ht="14.4" x14ac:dyDescent="0.3">
      <c r="A3818" s="12"/>
      <c r="B3818" s="1"/>
      <c r="C3818"/>
      <c r="D3818"/>
      <c r="E3818"/>
      <c r="F3818"/>
      <c r="G3818"/>
      <c r="H3818"/>
      <c r="I3818" s="46"/>
      <c r="J3818"/>
      <c r="K3818"/>
      <c r="L3818"/>
      <c r="M3818" s="1"/>
      <c r="N3818"/>
      <c r="O3818"/>
      <c r="P3818" s="1"/>
      <c r="Q3818"/>
      <c r="R3818"/>
      <c r="S3818"/>
      <c r="T3818"/>
      <c r="U3818"/>
      <c r="V3818"/>
      <c r="W3818"/>
      <c r="X3818" s="54"/>
      <c r="Y3818"/>
      <c r="Z3818"/>
      <c r="AA3818" s="11"/>
    </row>
    <row r="3819" spans="1:27" ht="14.4" x14ac:dyDescent="0.3">
      <c r="A3819" s="12"/>
      <c r="B3819" s="1"/>
      <c r="C3819"/>
      <c r="D3819"/>
      <c r="E3819"/>
      <c r="F3819"/>
      <c r="G3819"/>
      <c r="H3819"/>
      <c r="I3819" s="46"/>
      <c r="J3819"/>
      <c r="K3819"/>
      <c r="L3819"/>
      <c r="M3819" s="1"/>
      <c r="N3819"/>
      <c r="O3819"/>
      <c r="P3819" s="1"/>
      <c r="Q3819"/>
      <c r="R3819"/>
      <c r="S3819"/>
      <c r="T3819"/>
      <c r="U3819"/>
      <c r="V3819"/>
      <c r="W3819"/>
      <c r="X3819" s="54"/>
      <c r="Y3819"/>
      <c r="Z3819"/>
      <c r="AA3819" s="11"/>
    </row>
    <row r="3820" spans="1:27" ht="14.4" x14ac:dyDescent="0.3">
      <c r="A3820" s="12"/>
      <c r="B3820" s="1"/>
      <c r="C3820"/>
      <c r="D3820"/>
      <c r="E3820"/>
      <c r="F3820"/>
      <c r="G3820"/>
      <c r="H3820"/>
      <c r="I3820" s="46"/>
      <c r="J3820"/>
      <c r="K3820"/>
      <c r="L3820"/>
      <c r="M3820" s="1"/>
      <c r="N3820"/>
      <c r="O3820"/>
      <c r="P3820" s="1"/>
      <c r="Q3820"/>
      <c r="R3820"/>
      <c r="S3820"/>
      <c r="T3820"/>
      <c r="U3820"/>
      <c r="V3820"/>
      <c r="W3820"/>
      <c r="X3820" s="54"/>
      <c r="Y3820"/>
      <c r="Z3820"/>
      <c r="AA3820" s="11"/>
    </row>
    <row r="3821" spans="1:27" ht="14.4" x14ac:dyDescent="0.3">
      <c r="A3821" s="12"/>
      <c r="B3821" s="1"/>
      <c r="C3821"/>
      <c r="D3821"/>
      <c r="E3821"/>
      <c r="F3821"/>
      <c r="G3821"/>
      <c r="H3821"/>
      <c r="I3821" s="46"/>
      <c r="J3821"/>
      <c r="K3821"/>
      <c r="L3821"/>
      <c r="M3821" s="1"/>
      <c r="N3821"/>
      <c r="O3821"/>
      <c r="P3821" s="1"/>
      <c r="Q3821"/>
      <c r="R3821"/>
      <c r="S3821"/>
      <c r="T3821"/>
      <c r="U3821"/>
      <c r="V3821"/>
      <c r="W3821"/>
      <c r="X3821" s="54"/>
      <c r="Y3821"/>
      <c r="Z3821"/>
      <c r="AA3821" s="11"/>
    </row>
    <row r="3822" spans="1:27" ht="14.4" x14ac:dyDescent="0.3">
      <c r="A3822" s="12"/>
      <c r="B3822" s="1"/>
      <c r="C3822"/>
      <c r="D3822"/>
      <c r="E3822"/>
      <c r="F3822"/>
      <c r="G3822"/>
      <c r="H3822"/>
      <c r="I3822" s="46"/>
      <c r="J3822"/>
      <c r="K3822"/>
      <c r="L3822"/>
      <c r="M3822" s="1"/>
      <c r="N3822"/>
      <c r="O3822"/>
      <c r="P3822" s="1"/>
      <c r="Q3822"/>
      <c r="R3822"/>
      <c r="S3822"/>
      <c r="T3822"/>
      <c r="U3822"/>
      <c r="V3822"/>
      <c r="W3822"/>
      <c r="X3822" s="54"/>
      <c r="Y3822"/>
      <c r="Z3822"/>
      <c r="AA3822" s="11"/>
    </row>
    <row r="3823" spans="1:27" ht="14.4" x14ac:dyDescent="0.3">
      <c r="A3823" s="12"/>
      <c r="B3823" s="1"/>
      <c r="C3823"/>
      <c r="D3823"/>
      <c r="E3823"/>
      <c r="F3823"/>
      <c r="G3823"/>
      <c r="H3823"/>
      <c r="I3823" s="46"/>
      <c r="J3823"/>
      <c r="K3823"/>
      <c r="L3823"/>
      <c r="M3823" s="1"/>
      <c r="N3823"/>
      <c r="O3823"/>
      <c r="P3823" s="1"/>
      <c r="Q3823"/>
      <c r="R3823"/>
      <c r="S3823"/>
      <c r="T3823"/>
      <c r="U3823"/>
      <c r="V3823"/>
      <c r="W3823"/>
      <c r="X3823" s="54"/>
      <c r="Y3823"/>
      <c r="Z3823"/>
      <c r="AA3823" s="11"/>
    </row>
    <row r="3824" spans="1:27" ht="14.4" x14ac:dyDescent="0.3">
      <c r="A3824" s="12"/>
      <c r="B3824" s="1"/>
      <c r="C3824"/>
      <c r="D3824"/>
      <c r="E3824"/>
      <c r="F3824"/>
      <c r="G3824"/>
      <c r="H3824"/>
      <c r="I3824" s="46"/>
      <c r="J3824"/>
      <c r="K3824"/>
      <c r="L3824"/>
      <c r="M3824" s="1"/>
      <c r="N3824"/>
      <c r="O3824"/>
      <c r="P3824" s="1"/>
      <c r="Q3824"/>
      <c r="R3824"/>
      <c r="S3824"/>
      <c r="T3824"/>
      <c r="U3824"/>
      <c r="V3824"/>
      <c r="W3824"/>
      <c r="X3824" s="54"/>
      <c r="Y3824"/>
      <c r="Z3824"/>
      <c r="AA3824" s="11"/>
    </row>
    <row r="3825" spans="1:27" ht="14.4" x14ac:dyDescent="0.3">
      <c r="A3825" s="12"/>
      <c r="B3825" s="1"/>
      <c r="C3825"/>
      <c r="D3825"/>
      <c r="E3825"/>
      <c r="F3825"/>
      <c r="G3825"/>
      <c r="H3825"/>
      <c r="I3825" s="46"/>
      <c r="J3825"/>
      <c r="K3825"/>
      <c r="L3825"/>
      <c r="M3825" s="1"/>
      <c r="N3825"/>
      <c r="O3825"/>
      <c r="P3825" s="1"/>
      <c r="Q3825"/>
      <c r="R3825"/>
      <c r="S3825"/>
      <c r="T3825"/>
      <c r="U3825"/>
      <c r="V3825"/>
      <c r="W3825"/>
      <c r="X3825" s="54"/>
      <c r="Y3825"/>
      <c r="Z3825"/>
      <c r="AA3825" s="11"/>
    </row>
    <row r="3826" spans="1:27" ht="14.4" x14ac:dyDescent="0.3">
      <c r="A3826" s="12"/>
      <c r="B3826" s="1"/>
      <c r="C3826"/>
      <c r="D3826"/>
      <c r="E3826"/>
      <c r="F3826"/>
      <c r="G3826"/>
      <c r="H3826"/>
      <c r="I3826" s="46"/>
      <c r="J3826"/>
      <c r="K3826"/>
      <c r="L3826"/>
      <c r="M3826" s="1"/>
      <c r="N3826"/>
      <c r="O3826"/>
      <c r="P3826" s="1"/>
      <c r="Q3826"/>
      <c r="R3826"/>
      <c r="S3826"/>
      <c r="T3826"/>
      <c r="U3826"/>
      <c r="V3826"/>
      <c r="W3826"/>
      <c r="X3826" s="54"/>
      <c r="Y3826"/>
      <c r="Z3826"/>
      <c r="AA3826" s="11"/>
    </row>
    <row r="3827" spans="1:27" ht="14.4" x14ac:dyDescent="0.3">
      <c r="A3827" s="12"/>
      <c r="B3827" s="1"/>
      <c r="C3827"/>
      <c r="D3827"/>
      <c r="E3827"/>
      <c r="F3827"/>
      <c r="G3827"/>
      <c r="H3827"/>
      <c r="I3827" s="46"/>
      <c r="J3827"/>
      <c r="K3827"/>
      <c r="L3827"/>
      <c r="M3827" s="1"/>
      <c r="N3827"/>
      <c r="O3827"/>
      <c r="P3827" s="1"/>
      <c r="Q3827"/>
      <c r="R3827"/>
      <c r="S3827"/>
      <c r="T3827"/>
      <c r="U3827"/>
      <c r="V3827"/>
      <c r="W3827"/>
      <c r="X3827" s="54"/>
      <c r="Y3827"/>
      <c r="Z3827"/>
      <c r="AA3827" s="11"/>
    </row>
    <row r="3828" spans="1:27" ht="14.4" x14ac:dyDescent="0.3">
      <c r="A3828" s="12"/>
      <c r="B3828" s="1"/>
      <c r="C3828"/>
      <c r="D3828"/>
      <c r="E3828"/>
      <c r="F3828"/>
      <c r="G3828"/>
      <c r="H3828"/>
      <c r="I3828" s="46"/>
      <c r="J3828"/>
      <c r="K3828"/>
      <c r="L3828"/>
      <c r="M3828" s="1"/>
      <c r="N3828"/>
      <c r="O3828"/>
      <c r="P3828" s="1"/>
      <c r="Q3828"/>
      <c r="R3828"/>
      <c r="S3828"/>
      <c r="T3828"/>
      <c r="U3828"/>
      <c r="V3828"/>
      <c r="W3828"/>
      <c r="X3828" s="54"/>
      <c r="Y3828"/>
      <c r="Z3828"/>
      <c r="AA3828" s="11"/>
    </row>
    <row r="3829" spans="1:27" ht="14.4" x14ac:dyDescent="0.3">
      <c r="A3829" s="12"/>
      <c r="B3829" s="1"/>
      <c r="C3829"/>
      <c r="D3829"/>
      <c r="E3829"/>
      <c r="F3829"/>
      <c r="G3829"/>
      <c r="H3829"/>
      <c r="I3829" s="46"/>
      <c r="J3829"/>
      <c r="K3829"/>
      <c r="L3829"/>
      <c r="M3829" s="1"/>
      <c r="N3829"/>
      <c r="O3829"/>
      <c r="P3829" s="1"/>
      <c r="Q3829"/>
      <c r="R3829"/>
      <c r="S3829"/>
      <c r="T3829"/>
      <c r="U3829"/>
      <c r="V3829"/>
      <c r="W3829"/>
      <c r="X3829" s="54"/>
      <c r="Y3829"/>
      <c r="Z3829"/>
      <c r="AA3829" s="11"/>
    </row>
    <row r="3830" spans="1:27" ht="14.4" x14ac:dyDescent="0.3">
      <c r="A3830" s="12"/>
      <c r="B3830" s="1"/>
      <c r="C3830"/>
      <c r="D3830"/>
      <c r="E3830"/>
      <c r="F3830"/>
      <c r="G3830"/>
      <c r="H3830"/>
      <c r="I3830" s="46"/>
      <c r="J3830"/>
      <c r="K3830"/>
      <c r="L3830"/>
      <c r="M3830" s="1"/>
      <c r="N3830"/>
      <c r="O3830"/>
      <c r="P3830" s="1"/>
      <c r="Q3830"/>
      <c r="R3830"/>
      <c r="S3830"/>
      <c r="T3830"/>
      <c r="U3830"/>
      <c r="V3830"/>
      <c r="W3830"/>
      <c r="X3830" s="54"/>
      <c r="Y3830"/>
      <c r="Z3830"/>
      <c r="AA3830" s="11"/>
    </row>
    <row r="3831" spans="1:27" ht="14.4" x14ac:dyDescent="0.3">
      <c r="A3831" s="12"/>
      <c r="B3831" s="1"/>
      <c r="C3831"/>
      <c r="D3831"/>
      <c r="E3831"/>
      <c r="F3831"/>
      <c r="G3831"/>
      <c r="H3831"/>
      <c r="I3831" s="46"/>
      <c r="J3831"/>
      <c r="K3831"/>
      <c r="L3831"/>
      <c r="M3831" s="1"/>
      <c r="N3831"/>
      <c r="O3831"/>
      <c r="P3831" s="1"/>
      <c r="Q3831"/>
      <c r="R3831"/>
      <c r="S3831"/>
      <c r="T3831"/>
      <c r="U3831"/>
      <c r="V3831"/>
      <c r="W3831"/>
      <c r="X3831" s="54"/>
      <c r="Y3831"/>
      <c r="Z3831"/>
      <c r="AA3831" s="11"/>
    </row>
    <row r="3832" spans="1:27" ht="14.4" x14ac:dyDescent="0.3">
      <c r="A3832" s="12"/>
      <c r="B3832" s="1"/>
      <c r="C3832"/>
      <c r="D3832"/>
      <c r="E3832"/>
      <c r="F3832"/>
      <c r="G3832"/>
      <c r="H3832"/>
      <c r="I3832" s="46"/>
      <c r="J3832"/>
      <c r="K3832"/>
      <c r="L3832"/>
      <c r="M3832" s="1"/>
      <c r="N3832"/>
      <c r="O3832"/>
      <c r="P3832" s="1"/>
      <c r="Q3832"/>
      <c r="R3832"/>
      <c r="S3832"/>
      <c r="T3832"/>
      <c r="U3832"/>
      <c r="V3832"/>
      <c r="W3832"/>
      <c r="X3832" s="54"/>
      <c r="Y3832"/>
      <c r="Z3832"/>
      <c r="AA3832" s="11"/>
    </row>
    <row r="3833" spans="1:27" ht="14.4" x14ac:dyDescent="0.3">
      <c r="A3833" s="12"/>
      <c r="B3833" s="1"/>
      <c r="C3833"/>
      <c r="D3833"/>
      <c r="E3833"/>
      <c r="F3833"/>
      <c r="G3833"/>
      <c r="H3833"/>
      <c r="I3833" s="46"/>
      <c r="J3833"/>
      <c r="K3833"/>
      <c r="L3833"/>
      <c r="M3833" s="1"/>
      <c r="N3833"/>
      <c r="O3833"/>
      <c r="P3833" s="1"/>
      <c r="Q3833"/>
      <c r="R3833"/>
      <c r="S3833"/>
      <c r="T3833"/>
      <c r="U3833"/>
      <c r="V3833"/>
      <c r="W3833"/>
      <c r="X3833" s="54"/>
      <c r="Y3833"/>
      <c r="Z3833"/>
      <c r="AA3833" s="11"/>
    </row>
    <row r="3834" spans="1:27" ht="14.4" x14ac:dyDescent="0.3">
      <c r="A3834" s="12"/>
      <c r="B3834" s="1"/>
      <c r="C3834"/>
      <c r="D3834"/>
      <c r="E3834"/>
      <c r="F3834"/>
      <c r="G3834"/>
      <c r="H3834"/>
      <c r="I3834" s="46"/>
      <c r="J3834"/>
      <c r="K3834"/>
      <c r="L3834"/>
      <c r="M3834" s="1"/>
      <c r="N3834"/>
      <c r="O3834"/>
      <c r="P3834" s="1"/>
      <c r="Q3834"/>
      <c r="R3834"/>
      <c r="S3834"/>
      <c r="T3834"/>
      <c r="U3834"/>
      <c r="V3834"/>
      <c r="W3834"/>
      <c r="X3834" s="54"/>
      <c r="Y3834"/>
      <c r="Z3834"/>
      <c r="AA3834" s="11"/>
    </row>
    <row r="3835" spans="1:27" ht="14.4" x14ac:dyDescent="0.3">
      <c r="A3835" s="12"/>
      <c r="B3835" s="1"/>
      <c r="C3835"/>
      <c r="D3835"/>
      <c r="E3835"/>
      <c r="F3835"/>
      <c r="G3835"/>
      <c r="H3835"/>
      <c r="I3835" s="46"/>
      <c r="J3835"/>
      <c r="K3835"/>
      <c r="L3835"/>
      <c r="M3835" s="1"/>
      <c r="N3835"/>
      <c r="O3835"/>
      <c r="P3835" s="1"/>
      <c r="Q3835"/>
      <c r="R3835"/>
      <c r="S3835"/>
      <c r="T3835"/>
      <c r="U3835"/>
      <c r="V3835"/>
      <c r="W3835"/>
      <c r="X3835" s="54"/>
      <c r="Y3835"/>
      <c r="Z3835"/>
      <c r="AA3835" s="11"/>
    </row>
    <row r="3836" spans="1:27" ht="14.4" x14ac:dyDescent="0.3">
      <c r="A3836" s="12"/>
      <c r="B3836" s="1"/>
      <c r="C3836"/>
      <c r="D3836"/>
      <c r="E3836"/>
      <c r="F3836"/>
      <c r="G3836"/>
      <c r="H3836"/>
      <c r="I3836" s="46"/>
      <c r="J3836"/>
      <c r="K3836"/>
      <c r="L3836"/>
      <c r="M3836" s="1"/>
      <c r="N3836"/>
      <c r="O3836"/>
      <c r="P3836" s="1"/>
      <c r="Q3836"/>
      <c r="R3836"/>
      <c r="S3836"/>
      <c r="T3836"/>
      <c r="U3836"/>
      <c r="V3836"/>
      <c r="W3836"/>
      <c r="X3836" s="54"/>
      <c r="Y3836"/>
      <c r="Z3836"/>
      <c r="AA3836" s="11"/>
    </row>
    <row r="3837" spans="1:27" ht="14.4" x14ac:dyDescent="0.3">
      <c r="A3837" s="12"/>
      <c r="B3837" s="1"/>
      <c r="C3837"/>
      <c r="D3837"/>
      <c r="E3837"/>
      <c r="F3837"/>
      <c r="G3837"/>
      <c r="H3837"/>
      <c r="I3837" s="46"/>
      <c r="J3837"/>
      <c r="K3837"/>
      <c r="L3837"/>
      <c r="M3837" s="1"/>
      <c r="N3837"/>
      <c r="O3837"/>
      <c r="P3837" s="1"/>
      <c r="Q3837"/>
      <c r="R3837"/>
      <c r="S3837"/>
      <c r="T3837"/>
      <c r="U3837"/>
      <c r="V3837"/>
      <c r="W3837"/>
      <c r="X3837" s="54"/>
      <c r="Y3837"/>
      <c r="Z3837"/>
      <c r="AA3837" s="11"/>
    </row>
    <row r="3838" spans="1:27" ht="14.4" x14ac:dyDescent="0.3">
      <c r="A3838" s="12"/>
      <c r="B3838" s="1"/>
      <c r="C3838"/>
      <c r="D3838"/>
      <c r="E3838"/>
      <c r="F3838"/>
      <c r="G3838"/>
      <c r="H3838"/>
      <c r="I3838" s="46"/>
      <c r="J3838"/>
      <c r="K3838"/>
      <c r="L3838"/>
      <c r="M3838" s="1"/>
      <c r="N3838"/>
      <c r="O3838"/>
      <c r="P3838" s="1"/>
      <c r="Q3838"/>
      <c r="R3838"/>
      <c r="S3838"/>
      <c r="T3838"/>
      <c r="U3838"/>
      <c r="V3838"/>
      <c r="W3838"/>
      <c r="X3838" s="54"/>
      <c r="Y3838"/>
      <c r="Z3838"/>
      <c r="AA3838" s="11"/>
    </row>
    <row r="3839" spans="1:27" ht="14.4" x14ac:dyDescent="0.3">
      <c r="A3839" s="12"/>
      <c r="B3839" s="1"/>
      <c r="C3839"/>
      <c r="D3839"/>
      <c r="E3839"/>
      <c r="F3839"/>
      <c r="G3839"/>
      <c r="H3839"/>
      <c r="I3839" s="46"/>
      <c r="J3839"/>
      <c r="K3839"/>
      <c r="L3839"/>
      <c r="M3839" s="1"/>
      <c r="N3839"/>
      <c r="O3839"/>
      <c r="P3839" s="1"/>
      <c r="Q3839"/>
      <c r="R3839"/>
      <c r="S3839"/>
      <c r="T3839"/>
      <c r="U3839"/>
      <c r="V3839"/>
      <c r="W3839"/>
      <c r="X3839" s="54"/>
      <c r="Y3839"/>
      <c r="Z3839"/>
      <c r="AA3839" s="11"/>
    </row>
    <row r="3840" spans="1:27" ht="14.4" x14ac:dyDescent="0.3">
      <c r="A3840" s="12"/>
      <c r="B3840" s="1"/>
      <c r="C3840"/>
      <c r="D3840"/>
      <c r="E3840"/>
      <c r="F3840"/>
      <c r="G3840"/>
      <c r="H3840"/>
      <c r="I3840" s="46"/>
      <c r="J3840"/>
      <c r="K3840"/>
      <c r="L3840"/>
      <c r="M3840" s="1"/>
      <c r="N3840"/>
      <c r="O3840"/>
      <c r="P3840" s="1"/>
      <c r="Q3840"/>
      <c r="R3840"/>
      <c r="S3840"/>
      <c r="T3840"/>
      <c r="U3840"/>
      <c r="V3840"/>
      <c r="W3840"/>
      <c r="X3840" s="54"/>
      <c r="Y3840"/>
      <c r="Z3840"/>
      <c r="AA3840" s="11"/>
    </row>
    <row r="3841" spans="1:27" ht="14.4" x14ac:dyDescent="0.3">
      <c r="A3841" s="12"/>
      <c r="B3841" s="1"/>
      <c r="C3841"/>
      <c r="D3841"/>
      <c r="E3841"/>
      <c r="F3841"/>
      <c r="G3841"/>
      <c r="H3841"/>
      <c r="I3841" s="46"/>
      <c r="J3841"/>
      <c r="K3841"/>
      <c r="L3841"/>
      <c r="M3841" s="1"/>
      <c r="N3841"/>
      <c r="O3841"/>
      <c r="P3841" s="1"/>
      <c r="Q3841"/>
      <c r="R3841"/>
      <c r="S3841"/>
      <c r="T3841"/>
      <c r="U3841"/>
      <c r="V3841"/>
      <c r="W3841"/>
      <c r="X3841" s="54"/>
      <c r="Y3841"/>
      <c r="Z3841"/>
      <c r="AA3841" s="11"/>
    </row>
    <row r="3842" spans="1:27" ht="14.4" x14ac:dyDescent="0.3">
      <c r="A3842" s="12"/>
      <c r="B3842" s="1"/>
      <c r="C3842"/>
      <c r="D3842"/>
      <c r="E3842"/>
      <c r="F3842"/>
      <c r="G3842"/>
      <c r="H3842"/>
      <c r="I3842" s="46"/>
      <c r="J3842"/>
      <c r="K3842"/>
      <c r="L3842"/>
      <c r="M3842" s="1"/>
      <c r="N3842"/>
      <c r="O3842"/>
      <c r="P3842" s="1"/>
      <c r="Q3842"/>
      <c r="R3842"/>
      <c r="S3842"/>
      <c r="T3842"/>
      <c r="U3842"/>
      <c r="V3842"/>
      <c r="W3842"/>
      <c r="X3842" s="54"/>
      <c r="Y3842"/>
      <c r="Z3842"/>
      <c r="AA3842" s="11"/>
    </row>
    <row r="3843" spans="1:27" ht="14.4" x14ac:dyDescent="0.3">
      <c r="A3843" s="12"/>
      <c r="B3843" s="1"/>
      <c r="C3843"/>
      <c r="D3843"/>
      <c r="E3843"/>
      <c r="F3843"/>
      <c r="G3843"/>
      <c r="H3843"/>
      <c r="I3843" s="46"/>
      <c r="J3843"/>
      <c r="K3843"/>
      <c r="L3843"/>
      <c r="M3843" s="1"/>
      <c r="N3843"/>
      <c r="O3843"/>
      <c r="P3843" s="1"/>
      <c r="Q3843"/>
      <c r="R3843"/>
      <c r="S3843"/>
      <c r="T3843"/>
      <c r="U3843"/>
      <c r="V3843"/>
      <c r="W3843"/>
      <c r="X3843" s="54"/>
      <c r="Y3843"/>
      <c r="Z3843"/>
      <c r="AA3843" s="11"/>
    </row>
    <row r="3844" spans="1:27" ht="14.4" x14ac:dyDescent="0.3">
      <c r="A3844" s="12"/>
      <c r="B3844" s="1"/>
      <c r="C3844"/>
      <c r="D3844"/>
      <c r="E3844"/>
      <c r="F3844"/>
      <c r="G3844"/>
      <c r="H3844"/>
      <c r="I3844" s="46"/>
      <c r="J3844"/>
      <c r="K3844"/>
      <c r="L3844"/>
      <c r="M3844" s="1"/>
      <c r="N3844"/>
      <c r="O3844"/>
      <c r="P3844" s="1"/>
      <c r="Q3844"/>
      <c r="R3844"/>
      <c r="S3844"/>
      <c r="T3844"/>
      <c r="U3844"/>
      <c r="V3844"/>
      <c r="W3844"/>
      <c r="X3844" s="54"/>
      <c r="Y3844"/>
      <c r="Z3844"/>
      <c r="AA3844" s="11"/>
    </row>
    <row r="3845" spans="1:27" ht="14.4" x14ac:dyDescent="0.3">
      <c r="A3845" s="12"/>
      <c r="B3845" s="1"/>
      <c r="C3845"/>
      <c r="D3845"/>
      <c r="E3845"/>
      <c r="F3845"/>
      <c r="G3845"/>
      <c r="H3845"/>
      <c r="I3845" s="46"/>
      <c r="J3845"/>
      <c r="K3845"/>
      <c r="L3845"/>
      <c r="M3845" s="1"/>
      <c r="N3845"/>
      <c r="O3845"/>
      <c r="P3845" s="1"/>
      <c r="Q3845"/>
      <c r="R3845"/>
      <c r="S3845"/>
      <c r="T3845"/>
      <c r="U3845"/>
      <c r="V3845"/>
      <c r="W3845"/>
      <c r="X3845" s="54"/>
      <c r="Y3845"/>
      <c r="Z3845"/>
      <c r="AA3845" s="11"/>
    </row>
    <row r="3846" spans="1:27" ht="14.4" x14ac:dyDescent="0.3">
      <c r="A3846" s="12"/>
      <c r="B3846" s="1"/>
      <c r="C3846"/>
      <c r="D3846"/>
      <c r="E3846"/>
      <c r="F3846"/>
      <c r="G3846"/>
      <c r="H3846"/>
      <c r="I3846" s="46"/>
      <c r="J3846"/>
      <c r="K3846"/>
      <c r="L3846"/>
      <c r="M3846" s="1"/>
      <c r="N3846"/>
      <c r="O3846"/>
      <c r="P3846" s="1"/>
      <c r="Q3846"/>
      <c r="R3846"/>
      <c r="S3846"/>
      <c r="T3846"/>
      <c r="U3846"/>
      <c r="V3846"/>
      <c r="W3846"/>
      <c r="X3846" s="54"/>
      <c r="Y3846"/>
      <c r="Z3846"/>
      <c r="AA3846" s="11"/>
    </row>
    <row r="3847" spans="1:27" ht="14.4" x14ac:dyDescent="0.3">
      <c r="A3847" s="12"/>
      <c r="B3847" s="1"/>
      <c r="C3847"/>
      <c r="D3847"/>
      <c r="E3847"/>
      <c r="F3847"/>
      <c r="G3847"/>
      <c r="H3847"/>
      <c r="I3847" s="46"/>
      <c r="J3847"/>
      <c r="K3847"/>
      <c r="L3847"/>
      <c r="M3847" s="1"/>
      <c r="N3847"/>
      <c r="O3847"/>
      <c r="P3847" s="1"/>
      <c r="Q3847"/>
      <c r="R3847"/>
      <c r="S3847"/>
      <c r="T3847"/>
      <c r="U3847"/>
      <c r="V3847"/>
      <c r="W3847"/>
      <c r="X3847" s="54"/>
      <c r="Y3847"/>
      <c r="Z3847"/>
      <c r="AA3847" s="11"/>
    </row>
    <row r="3848" spans="1:27" ht="14.4" x14ac:dyDescent="0.3">
      <c r="A3848" s="12"/>
      <c r="B3848" s="1"/>
      <c r="C3848"/>
      <c r="D3848"/>
      <c r="E3848"/>
      <c r="F3848"/>
      <c r="G3848"/>
      <c r="H3848"/>
      <c r="I3848" s="46"/>
      <c r="J3848"/>
      <c r="K3848"/>
      <c r="L3848"/>
      <c r="M3848" s="1"/>
      <c r="N3848"/>
      <c r="O3848"/>
      <c r="P3848" s="1"/>
      <c r="Q3848"/>
      <c r="R3848"/>
      <c r="S3848"/>
      <c r="T3848"/>
      <c r="U3848"/>
      <c r="V3848"/>
      <c r="W3848"/>
      <c r="X3848" s="54"/>
      <c r="Y3848"/>
      <c r="Z3848"/>
      <c r="AA3848" s="11"/>
    </row>
    <row r="3849" spans="1:27" ht="14.4" x14ac:dyDescent="0.3">
      <c r="A3849" s="12"/>
      <c r="B3849" s="1"/>
      <c r="C3849"/>
      <c r="D3849"/>
      <c r="E3849"/>
      <c r="F3849"/>
      <c r="G3849"/>
      <c r="H3849"/>
      <c r="I3849" s="46"/>
      <c r="J3849"/>
      <c r="K3849"/>
      <c r="L3849"/>
      <c r="M3849" s="1"/>
      <c r="N3849"/>
      <c r="O3849"/>
      <c r="P3849" s="1"/>
      <c r="Q3849"/>
      <c r="R3849"/>
      <c r="S3849"/>
      <c r="T3849"/>
      <c r="U3849"/>
      <c r="V3849"/>
      <c r="W3849"/>
      <c r="X3849" s="54"/>
      <c r="Y3849"/>
      <c r="Z3849"/>
      <c r="AA3849" s="11"/>
    </row>
    <row r="3850" spans="1:27" ht="14.4" x14ac:dyDescent="0.3">
      <c r="A3850" s="12"/>
      <c r="B3850" s="1"/>
      <c r="C3850"/>
      <c r="D3850"/>
      <c r="E3850"/>
      <c r="F3850"/>
      <c r="G3850"/>
      <c r="H3850"/>
      <c r="I3850" s="46"/>
      <c r="J3850"/>
      <c r="K3850"/>
      <c r="L3850"/>
      <c r="M3850" s="1"/>
      <c r="N3850"/>
      <c r="O3850"/>
      <c r="P3850" s="1"/>
      <c r="Q3850"/>
      <c r="R3850"/>
      <c r="S3850"/>
      <c r="T3850"/>
      <c r="U3850"/>
      <c r="V3850"/>
      <c r="W3850"/>
      <c r="X3850" s="54"/>
      <c r="Y3850"/>
      <c r="Z3850"/>
      <c r="AA3850" s="11"/>
    </row>
    <row r="3851" spans="1:27" ht="14.4" x14ac:dyDescent="0.3">
      <c r="A3851" s="12"/>
      <c r="B3851" s="1"/>
      <c r="C3851"/>
      <c r="D3851"/>
      <c r="E3851"/>
      <c r="F3851"/>
      <c r="G3851"/>
      <c r="H3851"/>
      <c r="I3851" s="46"/>
      <c r="J3851"/>
      <c r="K3851"/>
      <c r="L3851"/>
      <c r="M3851" s="1"/>
      <c r="N3851"/>
      <c r="O3851"/>
      <c r="P3851" s="1"/>
      <c r="Q3851"/>
      <c r="R3851"/>
      <c r="S3851"/>
      <c r="T3851"/>
      <c r="U3851"/>
      <c r="V3851"/>
      <c r="W3851"/>
      <c r="X3851" s="54"/>
      <c r="Y3851"/>
      <c r="Z3851"/>
      <c r="AA3851" s="11"/>
    </row>
    <row r="3852" spans="1:27" ht="14.4" x14ac:dyDescent="0.3">
      <c r="A3852" s="12"/>
      <c r="B3852" s="1"/>
      <c r="C3852"/>
      <c r="D3852"/>
      <c r="E3852"/>
      <c r="F3852"/>
      <c r="G3852"/>
      <c r="H3852"/>
      <c r="I3852" s="46"/>
      <c r="J3852"/>
      <c r="K3852"/>
      <c r="L3852"/>
      <c r="M3852" s="1"/>
      <c r="N3852"/>
      <c r="O3852"/>
      <c r="P3852" s="1"/>
      <c r="Q3852"/>
      <c r="R3852"/>
      <c r="S3852"/>
      <c r="T3852"/>
      <c r="U3852"/>
      <c r="V3852"/>
      <c r="W3852"/>
      <c r="X3852" s="54"/>
      <c r="Y3852"/>
      <c r="Z3852"/>
      <c r="AA3852" s="11"/>
    </row>
    <row r="3853" spans="1:27" ht="14.4" x14ac:dyDescent="0.3">
      <c r="A3853" s="12"/>
      <c r="B3853" s="1"/>
      <c r="C3853"/>
      <c r="D3853"/>
      <c r="E3853"/>
      <c r="F3853"/>
      <c r="G3853"/>
      <c r="H3853"/>
      <c r="I3853" s="46"/>
      <c r="J3853"/>
      <c r="K3853"/>
      <c r="L3853"/>
      <c r="M3853" s="1"/>
      <c r="N3853"/>
      <c r="O3853"/>
      <c r="P3853" s="1"/>
      <c r="Q3853"/>
      <c r="R3853"/>
      <c r="S3853"/>
      <c r="T3853"/>
      <c r="U3853"/>
      <c r="V3853"/>
      <c r="W3853"/>
      <c r="X3853" s="54"/>
      <c r="Y3853"/>
      <c r="Z3853"/>
      <c r="AA3853" s="11"/>
    </row>
    <row r="3854" spans="1:27" ht="14.4" x14ac:dyDescent="0.3">
      <c r="A3854" s="12"/>
      <c r="B3854" s="1"/>
      <c r="C3854"/>
      <c r="D3854"/>
      <c r="E3854"/>
      <c r="F3854"/>
      <c r="G3854"/>
      <c r="H3854"/>
      <c r="I3854" s="46"/>
      <c r="J3854"/>
      <c r="K3854"/>
      <c r="L3854"/>
      <c r="M3854" s="1"/>
      <c r="N3854"/>
      <c r="O3854"/>
      <c r="P3854" s="1"/>
      <c r="Q3854"/>
      <c r="R3854"/>
      <c r="S3854"/>
      <c r="T3854"/>
      <c r="U3854"/>
      <c r="V3854"/>
      <c r="W3854"/>
      <c r="X3854" s="54"/>
      <c r="Y3854"/>
      <c r="Z3854"/>
      <c r="AA3854" s="11"/>
    </row>
    <row r="3855" spans="1:27" ht="14.4" x14ac:dyDescent="0.3">
      <c r="A3855" s="12"/>
      <c r="B3855" s="1"/>
      <c r="C3855"/>
      <c r="D3855"/>
      <c r="E3855"/>
      <c r="F3855"/>
      <c r="G3855"/>
      <c r="H3855"/>
      <c r="I3855" s="46"/>
      <c r="J3855"/>
      <c r="K3855"/>
      <c r="L3855"/>
      <c r="M3855" s="1"/>
      <c r="N3855"/>
      <c r="O3855"/>
      <c r="P3855" s="1"/>
      <c r="Q3855"/>
      <c r="R3855"/>
      <c r="S3855"/>
      <c r="T3855"/>
      <c r="U3855"/>
      <c r="V3855"/>
      <c r="W3855"/>
      <c r="X3855" s="54"/>
      <c r="Y3855"/>
      <c r="Z3855"/>
      <c r="AA3855" s="11"/>
    </row>
    <row r="3856" spans="1:27" ht="14.4" x14ac:dyDescent="0.3">
      <c r="A3856" s="12"/>
      <c r="B3856" s="1"/>
      <c r="C3856"/>
      <c r="D3856"/>
      <c r="E3856"/>
      <c r="F3856"/>
      <c r="G3856"/>
      <c r="H3856"/>
      <c r="I3856" s="46"/>
      <c r="J3856"/>
      <c r="K3856"/>
      <c r="L3856"/>
      <c r="M3856" s="1"/>
      <c r="N3856"/>
      <c r="O3856"/>
      <c r="P3856" s="1"/>
      <c r="Q3856"/>
      <c r="R3856"/>
      <c r="S3856"/>
      <c r="T3856"/>
      <c r="U3856"/>
      <c r="V3856"/>
      <c r="W3856"/>
      <c r="X3856" s="54"/>
      <c r="Y3856"/>
      <c r="Z3856"/>
      <c r="AA3856" s="11"/>
    </row>
    <row r="3857" spans="1:27" ht="14.4" x14ac:dyDescent="0.3">
      <c r="A3857" s="12"/>
      <c r="B3857" s="1"/>
      <c r="C3857"/>
      <c r="D3857"/>
      <c r="E3857"/>
      <c r="F3857"/>
      <c r="G3857"/>
      <c r="H3857"/>
      <c r="I3857" s="46"/>
      <c r="J3857"/>
      <c r="K3857"/>
      <c r="L3857"/>
      <c r="M3857" s="1"/>
      <c r="N3857"/>
      <c r="O3857"/>
      <c r="P3857" s="1"/>
      <c r="Q3857"/>
      <c r="R3857"/>
      <c r="S3857"/>
      <c r="T3857"/>
      <c r="U3857"/>
      <c r="V3857"/>
      <c r="W3857"/>
      <c r="X3857" s="54"/>
      <c r="Y3857"/>
      <c r="Z3857"/>
      <c r="AA3857" s="11"/>
    </row>
    <row r="3858" spans="1:27" ht="14.4" x14ac:dyDescent="0.3">
      <c r="A3858" s="12"/>
      <c r="B3858" s="1"/>
      <c r="C3858"/>
      <c r="D3858"/>
      <c r="E3858"/>
      <c r="F3858"/>
      <c r="G3858"/>
      <c r="H3858"/>
      <c r="I3858" s="46"/>
      <c r="J3858"/>
      <c r="K3858"/>
      <c r="L3858"/>
      <c r="M3858" s="1"/>
      <c r="N3858"/>
      <c r="O3858"/>
      <c r="P3858" s="1"/>
      <c r="Q3858"/>
      <c r="R3858"/>
      <c r="S3858"/>
      <c r="T3858"/>
      <c r="U3858"/>
      <c r="V3858"/>
      <c r="W3858"/>
      <c r="X3858" s="54"/>
      <c r="Y3858"/>
      <c r="Z3858"/>
      <c r="AA3858" s="11"/>
    </row>
    <row r="3859" spans="1:27" ht="14.4" x14ac:dyDescent="0.3">
      <c r="A3859" s="12"/>
      <c r="B3859" s="1"/>
      <c r="C3859"/>
      <c r="D3859"/>
      <c r="E3859"/>
      <c r="F3859"/>
      <c r="G3859"/>
      <c r="H3859"/>
      <c r="I3859" s="46"/>
      <c r="J3859"/>
      <c r="K3859"/>
      <c r="L3859"/>
      <c r="M3859" s="1"/>
      <c r="N3859"/>
      <c r="O3859"/>
      <c r="P3859" s="1"/>
      <c r="Q3859"/>
      <c r="R3859"/>
      <c r="S3859"/>
      <c r="T3859"/>
      <c r="U3859"/>
      <c r="V3859"/>
      <c r="W3859"/>
      <c r="X3859" s="54"/>
      <c r="Y3859"/>
      <c r="Z3859"/>
      <c r="AA3859" s="11"/>
    </row>
    <row r="3860" spans="1:27" ht="14.4" x14ac:dyDescent="0.3">
      <c r="A3860" s="12"/>
      <c r="B3860" s="1"/>
      <c r="C3860"/>
      <c r="D3860"/>
      <c r="E3860"/>
      <c r="F3860"/>
      <c r="G3860"/>
      <c r="H3860"/>
      <c r="I3860" s="46"/>
      <c r="J3860"/>
      <c r="K3860"/>
      <c r="L3860"/>
      <c r="M3860" s="1"/>
      <c r="N3860"/>
      <c r="O3860"/>
      <c r="P3860" s="1"/>
      <c r="Q3860"/>
      <c r="R3860"/>
      <c r="S3860"/>
      <c r="T3860"/>
      <c r="U3860"/>
      <c r="V3860"/>
      <c r="W3860"/>
      <c r="X3860" s="54"/>
      <c r="Y3860"/>
      <c r="Z3860"/>
      <c r="AA3860" s="11"/>
    </row>
    <row r="3861" spans="1:27" ht="14.4" x14ac:dyDescent="0.3">
      <c r="A3861" s="12"/>
      <c r="B3861" s="1"/>
      <c r="C3861"/>
      <c r="D3861"/>
      <c r="E3861"/>
      <c r="F3861"/>
      <c r="G3861"/>
      <c r="H3861"/>
      <c r="I3861" s="46"/>
      <c r="J3861"/>
      <c r="K3861"/>
      <c r="L3861"/>
      <c r="M3861" s="1"/>
      <c r="N3861"/>
      <c r="O3861"/>
      <c r="P3861" s="1"/>
      <c r="Q3861"/>
      <c r="R3861"/>
      <c r="S3861"/>
      <c r="T3861"/>
      <c r="U3861"/>
      <c r="V3861"/>
      <c r="W3861"/>
      <c r="X3861" s="54"/>
      <c r="Y3861"/>
      <c r="Z3861"/>
      <c r="AA3861" s="11"/>
    </row>
    <row r="3862" spans="1:27" ht="14.4" x14ac:dyDescent="0.3">
      <c r="A3862" s="12"/>
      <c r="B3862" s="1"/>
      <c r="C3862"/>
      <c r="D3862"/>
      <c r="E3862"/>
      <c r="F3862"/>
      <c r="G3862"/>
      <c r="H3862"/>
      <c r="I3862" s="46"/>
      <c r="J3862"/>
      <c r="K3862"/>
      <c r="L3862"/>
      <c r="M3862" s="1"/>
      <c r="N3862"/>
      <c r="O3862"/>
      <c r="P3862" s="1"/>
      <c r="Q3862"/>
      <c r="R3862"/>
      <c r="S3862"/>
      <c r="T3862"/>
      <c r="U3862"/>
      <c r="V3862"/>
      <c r="W3862"/>
      <c r="X3862" s="54"/>
      <c r="Y3862"/>
      <c r="Z3862"/>
      <c r="AA3862" s="11"/>
    </row>
    <row r="3863" spans="1:27" ht="14.4" x14ac:dyDescent="0.3">
      <c r="A3863" s="12"/>
      <c r="B3863" s="1"/>
      <c r="C3863"/>
      <c r="D3863"/>
      <c r="E3863"/>
      <c r="F3863"/>
      <c r="G3863"/>
      <c r="H3863"/>
      <c r="I3863" s="46"/>
      <c r="J3863"/>
      <c r="K3863"/>
      <c r="L3863"/>
      <c r="M3863" s="1"/>
      <c r="N3863"/>
      <c r="O3863"/>
      <c r="P3863" s="1"/>
      <c r="Q3863"/>
      <c r="R3863"/>
      <c r="S3863"/>
      <c r="T3863"/>
      <c r="U3863"/>
      <c r="V3863"/>
      <c r="W3863"/>
      <c r="X3863" s="54"/>
      <c r="Y3863"/>
      <c r="Z3863"/>
      <c r="AA3863" s="11"/>
    </row>
    <row r="3864" spans="1:27" ht="14.4" x14ac:dyDescent="0.3">
      <c r="A3864" s="12"/>
      <c r="B3864" s="1"/>
      <c r="C3864"/>
      <c r="D3864"/>
      <c r="E3864"/>
      <c r="F3864"/>
      <c r="G3864"/>
      <c r="H3864"/>
      <c r="I3864" s="46"/>
      <c r="J3864"/>
      <c r="K3864"/>
      <c r="L3864"/>
      <c r="M3864" s="1"/>
      <c r="N3864"/>
      <c r="O3864"/>
      <c r="P3864" s="1"/>
      <c r="Q3864"/>
      <c r="R3864"/>
      <c r="S3864"/>
      <c r="T3864"/>
      <c r="U3864"/>
      <c r="V3864"/>
      <c r="W3864"/>
      <c r="X3864" s="54"/>
      <c r="Y3864"/>
      <c r="Z3864"/>
      <c r="AA3864" s="11"/>
    </row>
    <row r="3865" spans="1:27" ht="14.4" x14ac:dyDescent="0.3">
      <c r="A3865" s="12"/>
      <c r="B3865" s="1"/>
      <c r="C3865"/>
      <c r="D3865"/>
      <c r="E3865"/>
      <c r="F3865"/>
      <c r="G3865"/>
      <c r="H3865"/>
      <c r="I3865" s="46"/>
      <c r="J3865"/>
      <c r="K3865"/>
      <c r="L3865"/>
      <c r="M3865" s="1"/>
      <c r="N3865"/>
      <c r="O3865"/>
      <c r="P3865" s="1"/>
      <c r="Q3865"/>
      <c r="R3865"/>
      <c r="S3865"/>
      <c r="T3865"/>
      <c r="U3865"/>
      <c r="V3865"/>
      <c r="W3865"/>
      <c r="X3865" s="54"/>
      <c r="Y3865"/>
      <c r="Z3865"/>
      <c r="AA3865" s="11"/>
    </row>
    <row r="3866" spans="1:27" ht="14.4" x14ac:dyDescent="0.3">
      <c r="A3866" s="12"/>
      <c r="B3866" s="1"/>
      <c r="C3866"/>
      <c r="D3866"/>
      <c r="E3866"/>
      <c r="F3866"/>
      <c r="G3866"/>
      <c r="H3866"/>
      <c r="I3866" s="46"/>
      <c r="J3866"/>
      <c r="K3866"/>
      <c r="L3866"/>
      <c r="M3866" s="1"/>
      <c r="N3866"/>
      <c r="O3866"/>
      <c r="P3866" s="1"/>
      <c r="Q3866"/>
      <c r="R3866"/>
      <c r="S3866"/>
      <c r="T3866"/>
      <c r="U3866"/>
      <c r="V3866"/>
      <c r="W3866"/>
      <c r="X3866" s="54"/>
      <c r="Y3866"/>
      <c r="Z3866"/>
      <c r="AA3866" s="11"/>
    </row>
    <row r="3867" spans="1:27" ht="14.4" x14ac:dyDescent="0.3">
      <c r="A3867" s="12"/>
      <c r="B3867" s="1"/>
      <c r="C3867"/>
      <c r="D3867"/>
      <c r="E3867"/>
      <c r="F3867"/>
      <c r="G3867"/>
      <c r="H3867"/>
      <c r="I3867" s="46"/>
      <c r="J3867"/>
      <c r="K3867"/>
      <c r="L3867"/>
      <c r="M3867" s="1"/>
      <c r="N3867"/>
      <c r="O3867"/>
      <c r="P3867" s="1"/>
      <c r="Q3867"/>
      <c r="R3867"/>
      <c r="S3867"/>
      <c r="T3867"/>
      <c r="U3867"/>
      <c r="V3867"/>
      <c r="W3867"/>
      <c r="X3867" s="54"/>
      <c r="Y3867"/>
      <c r="Z3867"/>
      <c r="AA3867" s="11"/>
    </row>
    <row r="3868" spans="1:27" ht="14.4" x14ac:dyDescent="0.3">
      <c r="A3868" s="12"/>
      <c r="B3868" s="1"/>
      <c r="C3868"/>
      <c r="D3868"/>
      <c r="E3868"/>
      <c r="F3868"/>
      <c r="G3868"/>
      <c r="H3868"/>
      <c r="I3868" s="46"/>
      <c r="J3868"/>
      <c r="K3868"/>
      <c r="L3868"/>
      <c r="M3868" s="1"/>
      <c r="N3868"/>
      <c r="O3868"/>
      <c r="P3868" s="1"/>
      <c r="Q3868"/>
      <c r="R3868"/>
      <c r="S3868"/>
      <c r="T3868"/>
      <c r="U3868"/>
      <c r="V3868"/>
      <c r="W3868"/>
      <c r="X3868" s="54"/>
      <c r="Y3868"/>
      <c r="Z3868"/>
      <c r="AA3868" s="11"/>
    </row>
    <row r="3869" spans="1:27" ht="14.4" x14ac:dyDescent="0.3">
      <c r="A3869" s="12"/>
      <c r="B3869" s="1"/>
      <c r="C3869"/>
      <c r="D3869"/>
      <c r="E3869"/>
      <c r="F3869"/>
      <c r="G3869"/>
      <c r="H3869"/>
      <c r="I3869" s="46"/>
      <c r="J3869"/>
      <c r="K3869"/>
      <c r="L3869"/>
      <c r="M3869" s="1"/>
      <c r="N3869"/>
      <c r="O3869"/>
      <c r="P3869" s="1"/>
      <c r="Q3869"/>
      <c r="R3869"/>
      <c r="S3869"/>
      <c r="T3869"/>
      <c r="U3869"/>
      <c r="V3869"/>
      <c r="W3869"/>
      <c r="X3869" s="54"/>
      <c r="Y3869"/>
      <c r="Z3869"/>
      <c r="AA3869" s="11"/>
    </row>
    <row r="3870" spans="1:27" ht="14.4" x14ac:dyDescent="0.3">
      <c r="A3870" s="12"/>
      <c r="B3870" s="1"/>
      <c r="C3870"/>
      <c r="D3870"/>
      <c r="E3870"/>
      <c r="F3870"/>
      <c r="G3870"/>
      <c r="H3870"/>
      <c r="I3870" s="46"/>
      <c r="J3870"/>
      <c r="K3870"/>
      <c r="L3870"/>
      <c r="M3870" s="1"/>
      <c r="N3870"/>
      <c r="O3870"/>
      <c r="P3870" s="1"/>
      <c r="Q3870"/>
      <c r="R3870"/>
      <c r="S3870"/>
      <c r="T3870"/>
      <c r="U3870"/>
      <c r="V3870"/>
      <c r="W3870"/>
      <c r="X3870" s="54"/>
      <c r="Y3870"/>
      <c r="Z3870"/>
      <c r="AA3870" s="11"/>
    </row>
    <row r="3871" spans="1:27" ht="14.4" x14ac:dyDescent="0.3">
      <c r="A3871" s="12"/>
      <c r="B3871" s="1"/>
      <c r="C3871"/>
      <c r="D3871"/>
      <c r="E3871"/>
      <c r="F3871"/>
      <c r="G3871"/>
      <c r="H3871"/>
      <c r="I3871" s="46"/>
      <c r="J3871"/>
      <c r="K3871"/>
      <c r="L3871"/>
      <c r="M3871" s="1"/>
      <c r="N3871"/>
      <c r="O3871"/>
      <c r="P3871" s="1"/>
      <c r="Q3871"/>
      <c r="R3871"/>
      <c r="S3871"/>
      <c r="T3871"/>
      <c r="U3871"/>
      <c r="V3871"/>
      <c r="W3871"/>
      <c r="X3871" s="54"/>
      <c r="Y3871"/>
      <c r="Z3871"/>
      <c r="AA3871" s="11"/>
    </row>
    <row r="3872" spans="1:27" ht="14.4" x14ac:dyDescent="0.3">
      <c r="A3872" s="12"/>
      <c r="B3872" s="1"/>
      <c r="C3872"/>
      <c r="D3872"/>
      <c r="E3872"/>
      <c r="F3872"/>
      <c r="G3872"/>
      <c r="H3872"/>
      <c r="I3872" s="46"/>
      <c r="J3872"/>
      <c r="K3872"/>
      <c r="L3872"/>
      <c r="M3872" s="1"/>
      <c r="N3872"/>
      <c r="O3872"/>
      <c r="P3872" s="1"/>
      <c r="Q3872"/>
      <c r="R3872"/>
      <c r="S3872"/>
      <c r="T3872"/>
      <c r="U3872"/>
      <c r="V3872"/>
      <c r="W3872"/>
      <c r="X3872" s="54"/>
      <c r="Y3872"/>
      <c r="Z3872"/>
      <c r="AA3872" s="11"/>
    </row>
    <row r="3873" spans="1:27" ht="14.4" x14ac:dyDescent="0.3">
      <c r="A3873" s="12"/>
      <c r="B3873" s="1"/>
      <c r="C3873"/>
      <c r="D3873"/>
      <c r="E3873"/>
      <c r="F3873"/>
      <c r="G3873"/>
      <c r="H3873"/>
      <c r="I3873" s="46"/>
      <c r="J3873"/>
      <c r="K3873"/>
      <c r="L3873"/>
      <c r="M3873" s="1"/>
      <c r="N3873"/>
      <c r="O3873"/>
      <c r="P3873" s="1"/>
      <c r="Q3873"/>
      <c r="R3873"/>
      <c r="S3873"/>
      <c r="T3873"/>
      <c r="U3873"/>
      <c r="V3873"/>
      <c r="W3873"/>
      <c r="X3873" s="54"/>
      <c r="Y3873"/>
      <c r="Z3873"/>
      <c r="AA3873" s="11"/>
    </row>
    <row r="3874" spans="1:27" ht="14.4" x14ac:dyDescent="0.3">
      <c r="A3874" s="12"/>
      <c r="B3874" s="1"/>
      <c r="C3874"/>
      <c r="D3874"/>
      <c r="E3874"/>
      <c r="F3874"/>
      <c r="G3874"/>
      <c r="H3874"/>
      <c r="I3874" s="46"/>
      <c r="J3874"/>
      <c r="K3874"/>
      <c r="L3874"/>
      <c r="M3874" s="1"/>
      <c r="N3874"/>
      <c r="O3874"/>
      <c r="P3874" s="1"/>
      <c r="Q3874"/>
      <c r="R3874"/>
      <c r="S3874"/>
      <c r="T3874"/>
      <c r="U3874"/>
      <c r="V3874"/>
      <c r="W3874"/>
      <c r="X3874" s="54"/>
      <c r="Y3874"/>
      <c r="Z3874"/>
      <c r="AA3874" s="11"/>
    </row>
    <row r="3875" spans="1:27" ht="14.4" x14ac:dyDescent="0.3">
      <c r="A3875" s="12"/>
      <c r="B3875" s="1"/>
      <c r="C3875"/>
      <c r="D3875"/>
      <c r="E3875"/>
      <c r="F3875"/>
      <c r="G3875"/>
      <c r="H3875"/>
      <c r="I3875" s="46"/>
      <c r="J3875"/>
      <c r="K3875"/>
      <c r="L3875"/>
      <c r="M3875" s="1"/>
      <c r="N3875"/>
      <c r="O3875"/>
      <c r="P3875" s="1"/>
      <c r="Q3875"/>
      <c r="R3875"/>
      <c r="S3875"/>
      <c r="T3875"/>
      <c r="U3875"/>
      <c r="V3875"/>
      <c r="W3875"/>
      <c r="X3875" s="54"/>
      <c r="Y3875"/>
      <c r="Z3875"/>
      <c r="AA3875" s="11"/>
    </row>
    <row r="3876" spans="1:27" ht="14.4" x14ac:dyDescent="0.3">
      <c r="A3876" s="12"/>
      <c r="B3876" s="1"/>
      <c r="C3876"/>
      <c r="D3876"/>
      <c r="E3876"/>
      <c r="F3876"/>
      <c r="G3876"/>
      <c r="H3876"/>
      <c r="I3876" s="46"/>
      <c r="J3876"/>
      <c r="K3876"/>
      <c r="L3876"/>
      <c r="M3876" s="1"/>
      <c r="N3876"/>
      <c r="O3876"/>
      <c r="P3876" s="1"/>
      <c r="Q3876"/>
      <c r="R3876"/>
      <c r="S3876"/>
      <c r="T3876"/>
      <c r="U3876"/>
      <c r="V3876"/>
      <c r="W3876"/>
      <c r="X3876" s="54"/>
      <c r="Y3876"/>
      <c r="Z3876"/>
      <c r="AA3876" s="11"/>
    </row>
    <row r="3877" spans="1:27" ht="14.4" x14ac:dyDescent="0.3">
      <c r="A3877" s="12"/>
      <c r="B3877" s="1"/>
      <c r="C3877"/>
      <c r="D3877"/>
      <c r="E3877"/>
      <c r="F3877"/>
      <c r="G3877"/>
      <c r="H3877"/>
      <c r="I3877" s="46"/>
      <c r="J3877"/>
      <c r="K3877"/>
      <c r="L3877"/>
      <c r="M3877" s="1"/>
      <c r="N3877"/>
      <c r="O3877"/>
      <c r="P3877" s="1"/>
      <c r="Q3877"/>
      <c r="R3877"/>
      <c r="S3877"/>
      <c r="T3877"/>
      <c r="U3877"/>
      <c r="V3877"/>
      <c r="W3877"/>
      <c r="X3877" s="54"/>
      <c r="Y3877"/>
      <c r="Z3877"/>
      <c r="AA3877" s="11"/>
    </row>
    <row r="3878" spans="1:27" ht="14.4" x14ac:dyDescent="0.3">
      <c r="A3878" s="12"/>
      <c r="B3878" s="1"/>
      <c r="C3878"/>
      <c r="D3878"/>
      <c r="E3878"/>
      <c r="F3878"/>
      <c r="G3878"/>
      <c r="H3878"/>
      <c r="I3878" s="46"/>
      <c r="J3878"/>
      <c r="K3878"/>
      <c r="L3878"/>
      <c r="M3878" s="1"/>
      <c r="N3878"/>
      <c r="O3878"/>
      <c r="P3878" s="1"/>
      <c r="Q3878"/>
      <c r="R3878"/>
      <c r="S3878"/>
      <c r="T3878"/>
      <c r="U3878"/>
      <c r="V3878"/>
      <c r="W3878"/>
      <c r="X3878" s="54"/>
      <c r="Y3878"/>
      <c r="Z3878"/>
      <c r="AA3878" s="11"/>
    </row>
    <row r="3879" spans="1:27" ht="14.4" x14ac:dyDescent="0.3">
      <c r="A3879" s="12"/>
      <c r="B3879" s="1"/>
      <c r="C3879"/>
      <c r="D3879"/>
      <c r="E3879"/>
      <c r="F3879"/>
      <c r="G3879"/>
      <c r="H3879"/>
      <c r="I3879" s="46"/>
      <c r="J3879"/>
      <c r="K3879"/>
      <c r="L3879"/>
      <c r="M3879" s="1"/>
      <c r="N3879"/>
      <c r="O3879"/>
      <c r="P3879" s="1"/>
      <c r="Q3879"/>
      <c r="R3879"/>
      <c r="S3879"/>
      <c r="T3879"/>
      <c r="U3879"/>
      <c r="V3879"/>
      <c r="W3879"/>
      <c r="X3879" s="54"/>
      <c r="Y3879"/>
      <c r="Z3879"/>
      <c r="AA3879" s="11"/>
    </row>
    <row r="3880" spans="1:27" ht="14.4" x14ac:dyDescent="0.3">
      <c r="A3880" s="12"/>
      <c r="B3880" s="1"/>
      <c r="C3880"/>
      <c r="D3880"/>
      <c r="E3880"/>
      <c r="F3880"/>
      <c r="G3880"/>
      <c r="H3880"/>
      <c r="I3880" s="46"/>
      <c r="J3880"/>
      <c r="K3880"/>
      <c r="L3880"/>
      <c r="M3880" s="1"/>
      <c r="N3880"/>
      <c r="O3880"/>
      <c r="P3880" s="1"/>
      <c r="Q3880"/>
      <c r="R3880"/>
      <c r="S3880"/>
      <c r="T3880"/>
      <c r="U3880"/>
      <c r="V3880"/>
      <c r="W3880"/>
      <c r="X3880" s="54"/>
      <c r="Y3880"/>
      <c r="Z3880"/>
      <c r="AA3880" s="11"/>
    </row>
    <row r="3881" spans="1:27" ht="14.4" x14ac:dyDescent="0.3">
      <c r="A3881" s="12"/>
      <c r="B3881" s="1"/>
      <c r="C3881"/>
      <c r="D3881"/>
      <c r="E3881"/>
      <c r="F3881"/>
      <c r="G3881"/>
      <c r="H3881"/>
      <c r="I3881" s="46"/>
      <c r="J3881"/>
      <c r="K3881"/>
      <c r="L3881"/>
      <c r="M3881" s="1"/>
      <c r="N3881"/>
      <c r="O3881"/>
      <c r="P3881" s="1"/>
      <c r="Q3881"/>
      <c r="R3881"/>
      <c r="S3881"/>
      <c r="T3881"/>
      <c r="U3881"/>
      <c r="V3881"/>
      <c r="W3881"/>
      <c r="X3881" s="54"/>
      <c r="Y3881"/>
      <c r="Z3881"/>
      <c r="AA3881" s="11"/>
    </row>
    <row r="3882" spans="1:27" ht="14.4" x14ac:dyDescent="0.3">
      <c r="A3882" s="12"/>
      <c r="B3882" s="1"/>
      <c r="C3882"/>
      <c r="D3882"/>
      <c r="E3882"/>
      <c r="F3882"/>
      <c r="G3882"/>
      <c r="H3882"/>
      <c r="I3882" s="46"/>
      <c r="J3882"/>
      <c r="K3882"/>
      <c r="L3882"/>
      <c r="M3882" s="1"/>
      <c r="N3882"/>
      <c r="O3882"/>
      <c r="P3882" s="1"/>
      <c r="Q3882"/>
      <c r="R3882"/>
      <c r="S3882"/>
      <c r="T3882"/>
      <c r="U3882"/>
      <c r="V3882"/>
      <c r="W3882"/>
      <c r="X3882" s="54"/>
      <c r="Y3882"/>
      <c r="Z3882"/>
      <c r="AA3882" s="11"/>
    </row>
    <row r="3883" spans="1:27" ht="14.4" x14ac:dyDescent="0.3">
      <c r="A3883" s="12"/>
      <c r="B3883" s="1"/>
      <c r="C3883"/>
      <c r="D3883"/>
      <c r="E3883"/>
      <c r="F3883"/>
      <c r="G3883"/>
      <c r="H3883"/>
      <c r="I3883" s="46"/>
      <c r="J3883"/>
      <c r="K3883"/>
      <c r="L3883"/>
      <c r="M3883" s="1"/>
      <c r="N3883"/>
      <c r="O3883"/>
      <c r="P3883" s="1"/>
      <c r="Q3883"/>
      <c r="R3883"/>
      <c r="S3883"/>
      <c r="T3883"/>
      <c r="U3883"/>
      <c r="V3883"/>
      <c r="W3883"/>
      <c r="X3883" s="54"/>
      <c r="Y3883"/>
      <c r="Z3883"/>
      <c r="AA3883" s="11"/>
    </row>
    <row r="3884" spans="1:27" ht="14.4" x14ac:dyDescent="0.3">
      <c r="A3884" s="12"/>
      <c r="B3884" s="1"/>
      <c r="C3884"/>
      <c r="D3884"/>
      <c r="E3884"/>
      <c r="F3884"/>
      <c r="G3884"/>
      <c r="H3884"/>
      <c r="I3884" s="46"/>
      <c r="J3884"/>
      <c r="K3884"/>
      <c r="L3884"/>
      <c r="M3884" s="1"/>
      <c r="N3884"/>
      <c r="O3884"/>
      <c r="P3884" s="1"/>
      <c r="Q3884"/>
      <c r="R3884"/>
      <c r="S3884"/>
      <c r="T3884"/>
      <c r="U3884"/>
      <c r="V3884"/>
      <c r="W3884"/>
      <c r="X3884" s="54"/>
      <c r="Y3884"/>
      <c r="Z3884"/>
      <c r="AA3884" s="11"/>
    </row>
    <row r="3885" spans="1:27" ht="14.4" x14ac:dyDescent="0.3">
      <c r="A3885" s="12"/>
      <c r="B3885" s="1"/>
      <c r="C3885"/>
      <c r="D3885"/>
      <c r="E3885"/>
      <c r="F3885"/>
      <c r="G3885"/>
      <c r="H3885"/>
      <c r="I3885" s="46"/>
      <c r="J3885"/>
      <c r="K3885"/>
      <c r="L3885"/>
      <c r="M3885" s="1"/>
      <c r="N3885"/>
      <c r="O3885"/>
      <c r="P3885" s="1"/>
      <c r="Q3885"/>
      <c r="R3885"/>
      <c r="S3885"/>
      <c r="T3885"/>
      <c r="U3885"/>
      <c r="V3885"/>
      <c r="W3885"/>
      <c r="X3885" s="54"/>
      <c r="Y3885"/>
      <c r="Z3885"/>
      <c r="AA3885" s="11"/>
    </row>
    <row r="3886" spans="1:27" ht="14.4" x14ac:dyDescent="0.3">
      <c r="A3886" s="12"/>
      <c r="B3886" s="1"/>
      <c r="C3886"/>
      <c r="D3886"/>
      <c r="E3886"/>
      <c r="F3886"/>
      <c r="G3886"/>
      <c r="H3886"/>
      <c r="I3886" s="46"/>
      <c r="J3886"/>
      <c r="K3886"/>
      <c r="L3886"/>
      <c r="M3886" s="1"/>
      <c r="N3886"/>
      <c r="O3886"/>
      <c r="P3886" s="1"/>
      <c r="Q3886"/>
      <c r="R3886"/>
      <c r="S3886"/>
      <c r="T3886"/>
      <c r="U3886"/>
      <c r="V3886"/>
      <c r="W3886"/>
      <c r="X3886" s="54"/>
      <c r="Y3886"/>
      <c r="Z3886"/>
      <c r="AA3886" s="11"/>
    </row>
    <row r="3887" spans="1:27" ht="14.4" x14ac:dyDescent="0.3">
      <c r="A3887" s="12"/>
      <c r="B3887" s="1"/>
      <c r="C3887"/>
      <c r="D3887"/>
      <c r="E3887"/>
      <c r="F3887"/>
      <c r="G3887"/>
      <c r="H3887"/>
      <c r="I3887" s="46"/>
      <c r="J3887"/>
      <c r="K3887"/>
      <c r="L3887"/>
      <c r="M3887" s="1"/>
      <c r="N3887"/>
      <c r="O3887"/>
      <c r="P3887" s="1"/>
      <c r="Q3887"/>
      <c r="R3887"/>
      <c r="S3887"/>
      <c r="T3887"/>
      <c r="U3887"/>
      <c r="V3887"/>
      <c r="W3887"/>
      <c r="X3887" s="54"/>
      <c r="Y3887"/>
      <c r="Z3887"/>
      <c r="AA3887" s="11"/>
    </row>
    <row r="3888" spans="1:27" ht="14.4" x14ac:dyDescent="0.3">
      <c r="A3888" s="12"/>
      <c r="B3888" s="1"/>
      <c r="C3888"/>
      <c r="D3888"/>
      <c r="E3888"/>
      <c r="F3888"/>
      <c r="G3888"/>
      <c r="H3888"/>
      <c r="I3888" s="46"/>
      <c r="J3888"/>
      <c r="K3888"/>
      <c r="L3888"/>
      <c r="M3888" s="1"/>
      <c r="N3888"/>
      <c r="O3888"/>
      <c r="P3888" s="1"/>
      <c r="Q3888"/>
      <c r="R3888"/>
      <c r="S3888"/>
      <c r="T3888"/>
      <c r="U3888"/>
      <c r="V3888"/>
      <c r="W3888"/>
      <c r="X3888" s="54"/>
      <c r="Y3888"/>
      <c r="Z3888"/>
      <c r="AA3888" s="11"/>
    </row>
    <row r="3889" spans="1:27" ht="14.4" x14ac:dyDescent="0.3">
      <c r="A3889" s="12"/>
      <c r="B3889" s="1"/>
      <c r="C3889"/>
      <c r="D3889"/>
      <c r="E3889"/>
      <c r="F3889"/>
      <c r="G3889"/>
      <c r="H3889"/>
      <c r="I3889" s="46"/>
      <c r="J3889"/>
      <c r="K3889"/>
      <c r="L3889"/>
      <c r="M3889" s="1"/>
      <c r="N3889"/>
      <c r="O3889"/>
      <c r="P3889" s="1"/>
      <c r="Q3889"/>
      <c r="R3889"/>
      <c r="S3889"/>
      <c r="T3889"/>
      <c r="U3889"/>
      <c r="V3889"/>
      <c r="W3889"/>
      <c r="X3889" s="54"/>
      <c r="Y3889"/>
      <c r="Z3889"/>
      <c r="AA3889" s="11"/>
    </row>
    <row r="3890" spans="1:27" ht="14.4" x14ac:dyDescent="0.3">
      <c r="A3890" s="12"/>
      <c r="B3890" s="1"/>
      <c r="C3890"/>
      <c r="D3890"/>
      <c r="E3890"/>
      <c r="F3890"/>
      <c r="G3890"/>
      <c r="H3890"/>
      <c r="I3890" s="46"/>
      <c r="J3890"/>
      <c r="K3890"/>
      <c r="L3890"/>
      <c r="M3890" s="1"/>
      <c r="N3890"/>
      <c r="O3890"/>
      <c r="P3890" s="1"/>
      <c r="Q3890"/>
      <c r="R3890"/>
      <c r="S3890"/>
      <c r="T3890"/>
      <c r="U3890"/>
      <c r="V3890"/>
      <c r="W3890"/>
      <c r="X3890" s="54"/>
      <c r="Y3890"/>
      <c r="Z3890"/>
      <c r="AA3890" s="11"/>
    </row>
    <row r="3891" spans="1:27" ht="14.4" x14ac:dyDescent="0.3">
      <c r="A3891" s="12"/>
      <c r="B3891" s="1"/>
      <c r="C3891"/>
      <c r="D3891"/>
      <c r="E3891"/>
      <c r="F3891"/>
      <c r="G3891"/>
      <c r="H3891"/>
      <c r="I3891" s="46"/>
      <c r="J3891"/>
      <c r="K3891"/>
      <c r="L3891"/>
      <c r="M3891" s="1"/>
      <c r="N3891"/>
      <c r="O3891"/>
      <c r="P3891" s="1"/>
      <c r="Q3891"/>
      <c r="R3891"/>
      <c r="S3891"/>
      <c r="T3891"/>
      <c r="U3891"/>
      <c r="V3891"/>
      <c r="W3891"/>
      <c r="X3891" s="54"/>
      <c r="Y3891"/>
      <c r="Z3891"/>
      <c r="AA3891" s="11"/>
    </row>
    <row r="3892" spans="1:27" ht="14.4" x14ac:dyDescent="0.3">
      <c r="A3892" s="12"/>
      <c r="B3892" s="1"/>
      <c r="C3892"/>
      <c r="D3892"/>
      <c r="E3892"/>
      <c r="F3892"/>
      <c r="G3892"/>
      <c r="H3892"/>
      <c r="I3892" s="46"/>
      <c r="J3892"/>
      <c r="K3892"/>
      <c r="L3892"/>
      <c r="M3892" s="1"/>
      <c r="N3892"/>
      <c r="O3892"/>
      <c r="P3892" s="1"/>
      <c r="Q3892"/>
      <c r="R3892"/>
      <c r="S3892"/>
      <c r="T3892"/>
      <c r="U3892"/>
      <c r="V3892"/>
      <c r="W3892"/>
      <c r="X3892" s="54"/>
      <c r="Y3892"/>
      <c r="Z3892"/>
      <c r="AA3892" s="11"/>
    </row>
    <row r="3893" spans="1:27" ht="14.4" x14ac:dyDescent="0.3">
      <c r="A3893" s="12"/>
      <c r="B3893" s="1"/>
      <c r="C3893"/>
      <c r="D3893"/>
      <c r="E3893"/>
      <c r="F3893"/>
      <c r="G3893"/>
      <c r="H3893"/>
      <c r="I3893" s="46"/>
      <c r="J3893"/>
      <c r="K3893"/>
      <c r="L3893"/>
      <c r="M3893" s="1"/>
      <c r="N3893"/>
      <c r="O3893"/>
      <c r="P3893" s="1"/>
      <c r="Q3893"/>
      <c r="R3893"/>
      <c r="S3893"/>
      <c r="T3893"/>
      <c r="U3893"/>
      <c r="V3893"/>
      <c r="W3893"/>
      <c r="X3893" s="54"/>
      <c r="Y3893"/>
      <c r="Z3893"/>
      <c r="AA3893" s="11"/>
    </row>
    <row r="3894" spans="1:27" ht="14.4" x14ac:dyDescent="0.3">
      <c r="A3894" s="12"/>
      <c r="B3894" s="1"/>
      <c r="C3894"/>
      <c r="D3894"/>
      <c r="E3894"/>
      <c r="F3894"/>
      <c r="G3894"/>
      <c r="H3894"/>
      <c r="I3894" s="46"/>
      <c r="J3894"/>
      <c r="K3894"/>
      <c r="L3894"/>
      <c r="M3894" s="1"/>
      <c r="N3894"/>
      <c r="O3894"/>
      <c r="P3894" s="1"/>
      <c r="Q3894"/>
      <c r="R3894"/>
      <c r="S3894"/>
      <c r="T3894"/>
      <c r="U3894"/>
      <c r="V3894"/>
      <c r="W3894"/>
      <c r="X3894" s="54"/>
      <c r="Y3894"/>
      <c r="Z3894"/>
      <c r="AA3894" s="11"/>
    </row>
    <row r="3895" spans="1:27" ht="14.4" x14ac:dyDescent="0.3">
      <c r="A3895" s="12"/>
      <c r="B3895" s="1"/>
      <c r="C3895"/>
      <c r="D3895"/>
      <c r="E3895"/>
      <c r="F3895"/>
      <c r="G3895"/>
      <c r="H3895"/>
      <c r="I3895" s="46"/>
      <c r="J3895"/>
      <c r="K3895"/>
      <c r="L3895"/>
      <c r="M3895" s="1"/>
      <c r="N3895"/>
      <c r="O3895"/>
      <c r="P3895" s="1"/>
      <c r="Q3895"/>
      <c r="R3895"/>
      <c r="S3895"/>
      <c r="T3895"/>
      <c r="U3895"/>
      <c r="V3895"/>
      <c r="W3895"/>
      <c r="X3895" s="54"/>
      <c r="Y3895"/>
      <c r="Z3895"/>
      <c r="AA3895" s="11"/>
    </row>
    <row r="3896" spans="1:27" ht="14.4" x14ac:dyDescent="0.3">
      <c r="A3896" s="12"/>
      <c r="B3896" s="1"/>
      <c r="C3896"/>
      <c r="D3896"/>
      <c r="E3896"/>
      <c r="F3896"/>
      <c r="G3896"/>
      <c r="H3896"/>
      <c r="I3896" s="46"/>
      <c r="J3896"/>
      <c r="K3896"/>
      <c r="L3896"/>
      <c r="M3896" s="1"/>
      <c r="N3896"/>
      <c r="O3896"/>
      <c r="P3896" s="1"/>
      <c r="Q3896"/>
      <c r="R3896"/>
      <c r="S3896"/>
      <c r="T3896"/>
      <c r="U3896"/>
      <c r="V3896"/>
      <c r="W3896"/>
      <c r="X3896" s="54"/>
      <c r="Y3896"/>
      <c r="Z3896"/>
      <c r="AA3896" s="11"/>
    </row>
    <row r="3897" spans="1:27" ht="14.4" x14ac:dyDescent="0.3">
      <c r="A3897" s="12"/>
      <c r="B3897" s="1"/>
      <c r="C3897"/>
      <c r="D3897"/>
      <c r="E3897"/>
      <c r="F3897"/>
      <c r="G3897"/>
      <c r="H3897"/>
      <c r="I3897" s="46"/>
      <c r="J3897"/>
      <c r="K3897"/>
      <c r="L3897"/>
      <c r="M3897" s="1"/>
      <c r="N3897"/>
      <c r="O3897"/>
      <c r="P3897" s="1"/>
      <c r="Q3897"/>
      <c r="R3897"/>
      <c r="S3897"/>
      <c r="T3897"/>
      <c r="U3897"/>
      <c r="V3897"/>
      <c r="W3897"/>
      <c r="X3897" s="54"/>
      <c r="Y3897"/>
      <c r="Z3897"/>
      <c r="AA3897" s="11"/>
    </row>
    <row r="3898" spans="1:27" ht="14.4" x14ac:dyDescent="0.3">
      <c r="A3898" s="12"/>
      <c r="B3898" s="1"/>
      <c r="C3898"/>
      <c r="D3898"/>
      <c r="E3898"/>
      <c r="F3898"/>
      <c r="G3898"/>
      <c r="H3898"/>
      <c r="I3898" s="46"/>
      <c r="J3898"/>
      <c r="K3898"/>
      <c r="L3898"/>
      <c r="M3898" s="1"/>
      <c r="N3898"/>
      <c r="O3898"/>
      <c r="P3898" s="1"/>
      <c r="Q3898"/>
      <c r="R3898"/>
      <c r="S3898"/>
      <c r="T3898"/>
      <c r="U3898"/>
      <c r="V3898"/>
      <c r="W3898"/>
      <c r="X3898" s="54"/>
      <c r="Y3898"/>
      <c r="Z3898"/>
      <c r="AA3898" s="11"/>
    </row>
    <row r="3899" spans="1:27" ht="14.4" x14ac:dyDescent="0.3">
      <c r="A3899" s="12"/>
      <c r="B3899" s="1"/>
      <c r="C3899"/>
      <c r="D3899"/>
      <c r="E3899"/>
      <c r="F3899"/>
      <c r="G3899"/>
      <c r="H3899"/>
      <c r="I3899" s="46"/>
      <c r="J3899"/>
      <c r="K3899"/>
      <c r="L3899"/>
      <c r="M3899" s="1"/>
      <c r="N3899"/>
      <c r="O3899"/>
      <c r="P3899" s="1"/>
      <c r="Q3899"/>
      <c r="R3899"/>
      <c r="S3899"/>
      <c r="T3899"/>
      <c r="U3899"/>
      <c r="V3899"/>
      <c r="W3899"/>
      <c r="X3899" s="54"/>
      <c r="Y3899"/>
      <c r="Z3899"/>
      <c r="AA3899" s="11"/>
    </row>
    <row r="3900" spans="1:27" ht="14.4" x14ac:dyDescent="0.3">
      <c r="A3900" s="12"/>
      <c r="B3900" s="1"/>
      <c r="C3900"/>
      <c r="D3900"/>
      <c r="E3900"/>
      <c r="F3900"/>
      <c r="G3900"/>
      <c r="H3900"/>
      <c r="I3900" s="46"/>
      <c r="J3900"/>
      <c r="K3900"/>
      <c r="L3900"/>
      <c r="M3900" s="1"/>
      <c r="N3900"/>
      <c r="O3900"/>
      <c r="P3900" s="1"/>
      <c r="Q3900"/>
      <c r="R3900"/>
      <c r="S3900"/>
      <c r="T3900"/>
      <c r="U3900"/>
      <c r="V3900"/>
      <c r="W3900"/>
      <c r="X3900" s="54"/>
      <c r="Y3900"/>
      <c r="Z3900"/>
      <c r="AA3900" s="11"/>
    </row>
    <row r="3901" spans="1:27" ht="14.4" x14ac:dyDescent="0.3">
      <c r="A3901" s="12"/>
      <c r="B3901" s="1"/>
      <c r="C3901"/>
      <c r="D3901"/>
      <c r="E3901"/>
      <c r="F3901"/>
      <c r="G3901"/>
      <c r="H3901"/>
      <c r="I3901" s="46"/>
      <c r="J3901"/>
      <c r="K3901"/>
      <c r="L3901"/>
      <c r="M3901" s="1"/>
      <c r="N3901"/>
      <c r="O3901"/>
      <c r="P3901" s="1"/>
      <c r="Q3901"/>
      <c r="R3901"/>
      <c r="S3901"/>
      <c r="T3901"/>
      <c r="U3901"/>
      <c r="V3901"/>
      <c r="W3901"/>
      <c r="X3901" s="54"/>
      <c r="Y3901"/>
      <c r="Z3901"/>
      <c r="AA3901" s="11"/>
    </row>
    <row r="3902" spans="1:27" ht="14.4" x14ac:dyDescent="0.3">
      <c r="A3902" s="12"/>
      <c r="B3902" s="1"/>
      <c r="C3902"/>
      <c r="D3902"/>
      <c r="E3902"/>
      <c r="F3902"/>
      <c r="G3902"/>
      <c r="H3902"/>
      <c r="I3902" s="46"/>
      <c r="J3902"/>
      <c r="K3902"/>
      <c r="L3902"/>
      <c r="M3902" s="1"/>
      <c r="N3902"/>
      <c r="O3902"/>
      <c r="P3902" s="1"/>
      <c r="Q3902"/>
      <c r="R3902"/>
      <c r="S3902"/>
      <c r="T3902"/>
      <c r="U3902"/>
      <c r="V3902"/>
      <c r="W3902"/>
      <c r="X3902" s="54"/>
      <c r="Y3902"/>
      <c r="Z3902"/>
      <c r="AA3902" s="11"/>
    </row>
    <row r="3903" spans="1:27" ht="14.4" x14ac:dyDescent="0.3">
      <c r="A3903" s="12"/>
      <c r="B3903" s="1"/>
      <c r="C3903"/>
      <c r="D3903"/>
      <c r="E3903"/>
      <c r="F3903"/>
      <c r="G3903"/>
      <c r="H3903"/>
      <c r="I3903" s="46"/>
      <c r="J3903"/>
      <c r="K3903"/>
      <c r="L3903"/>
      <c r="M3903" s="1"/>
      <c r="N3903"/>
      <c r="O3903"/>
      <c r="P3903" s="1"/>
      <c r="Q3903"/>
      <c r="R3903"/>
      <c r="S3903"/>
      <c r="T3903"/>
      <c r="U3903"/>
      <c r="V3903"/>
      <c r="W3903"/>
      <c r="X3903" s="54"/>
      <c r="Y3903"/>
      <c r="Z3903"/>
      <c r="AA3903" s="11"/>
    </row>
    <row r="3904" spans="1:27" ht="14.4" x14ac:dyDescent="0.3">
      <c r="A3904" s="12"/>
      <c r="B3904" s="1"/>
      <c r="C3904"/>
      <c r="D3904"/>
      <c r="E3904"/>
      <c r="F3904"/>
      <c r="G3904"/>
      <c r="H3904"/>
      <c r="I3904" s="46"/>
      <c r="J3904"/>
      <c r="K3904"/>
      <c r="L3904"/>
      <c r="M3904" s="1"/>
      <c r="N3904"/>
      <c r="O3904"/>
      <c r="P3904" s="1"/>
      <c r="Q3904"/>
      <c r="R3904"/>
      <c r="S3904"/>
      <c r="T3904"/>
      <c r="U3904"/>
      <c r="V3904"/>
      <c r="W3904"/>
      <c r="X3904" s="54"/>
      <c r="Y3904"/>
      <c r="Z3904"/>
      <c r="AA3904" s="11"/>
    </row>
    <row r="3905" spans="1:27" ht="14.4" x14ac:dyDescent="0.3">
      <c r="A3905" s="12"/>
      <c r="B3905" s="1"/>
      <c r="C3905"/>
      <c r="D3905"/>
      <c r="E3905"/>
      <c r="F3905"/>
      <c r="G3905"/>
      <c r="H3905"/>
      <c r="I3905" s="46"/>
      <c r="J3905"/>
      <c r="K3905"/>
      <c r="L3905"/>
      <c r="M3905" s="1"/>
      <c r="N3905"/>
      <c r="O3905"/>
      <c r="P3905" s="1"/>
      <c r="Q3905"/>
      <c r="R3905"/>
      <c r="S3905"/>
      <c r="T3905"/>
      <c r="U3905"/>
      <c r="V3905"/>
      <c r="W3905"/>
      <c r="X3905" s="54"/>
      <c r="Y3905"/>
      <c r="Z3905"/>
      <c r="AA3905" s="11"/>
    </row>
    <row r="3906" spans="1:27" ht="14.4" x14ac:dyDescent="0.3">
      <c r="A3906" s="12"/>
      <c r="B3906" s="1"/>
      <c r="C3906"/>
      <c r="D3906"/>
      <c r="E3906"/>
      <c r="F3906"/>
      <c r="G3906"/>
      <c r="H3906"/>
      <c r="I3906" s="46"/>
      <c r="J3906"/>
      <c r="K3906"/>
      <c r="L3906"/>
      <c r="M3906" s="1"/>
      <c r="N3906"/>
      <c r="O3906"/>
      <c r="P3906" s="1"/>
      <c r="Q3906"/>
      <c r="R3906"/>
      <c r="S3906"/>
      <c r="T3906"/>
      <c r="U3906"/>
      <c r="V3906"/>
      <c r="W3906"/>
      <c r="X3906" s="54"/>
      <c r="Y3906"/>
      <c r="Z3906"/>
      <c r="AA3906" s="11"/>
    </row>
    <row r="3907" spans="1:27" ht="14.4" x14ac:dyDescent="0.3">
      <c r="A3907" s="12"/>
      <c r="B3907" s="1"/>
      <c r="C3907"/>
      <c r="D3907"/>
      <c r="E3907"/>
      <c r="F3907"/>
      <c r="G3907"/>
      <c r="H3907"/>
      <c r="I3907" s="46"/>
      <c r="J3907"/>
      <c r="K3907"/>
      <c r="L3907"/>
      <c r="M3907" s="1"/>
      <c r="N3907"/>
      <c r="O3907"/>
      <c r="P3907" s="1"/>
      <c r="Q3907"/>
      <c r="R3907"/>
      <c r="S3907"/>
      <c r="T3907"/>
      <c r="U3907"/>
      <c r="V3907"/>
      <c r="W3907"/>
      <c r="X3907" s="54"/>
      <c r="Y3907"/>
      <c r="Z3907"/>
      <c r="AA3907" s="11"/>
    </row>
    <row r="3908" spans="1:27" ht="14.4" x14ac:dyDescent="0.3">
      <c r="A3908" s="12"/>
      <c r="B3908" s="1"/>
      <c r="C3908"/>
      <c r="D3908"/>
      <c r="E3908"/>
      <c r="F3908"/>
      <c r="G3908"/>
      <c r="H3908"/>
      <c r="I3908" s="46"/>
      <c r="J3908"/>
      <c r="K3908"/>
      <c r="L3908"/>
      <c r="M3908" s="1"/>
      <c r="N3908"/>
      <c r="O3908"/>
      <c r="P3908" s="1"/>
      <c r="Q3908"/>
      <c r="R3908"/>
      <c r="S3908"/>
      <c r="T3908"/>
      <c r="U3908"/>
      <c r="V3908"/>
      <c r="W3908"/>
      <c r="X3908" s="54"/>
      <c r="Y3908"/>
      <c r="Z3908"/>
      <c r="AA3908" s="11"/>
    </row>
    <row r="3909" spans="1:27" ht="14.4" x14ac:dyDescent="0.3">
      <c r="A3909" s="12"/>
      <c r="B3909" s="1"/>
      <c r="C3909"/>
      <c r="D3909"/>
      <c r="E3909"/>
      <c r="F3909"/>
      <c r="G3909"/>
      <c r="H3909"/>
      <c r="I3909" s="46"/>
      <c r="J3909"/>
      <c r="K3909"/>
      <c r="L3909"/>
      <c r="M3909" s="1"/>
      <c r="N3909"/>
      <c r="O3909"/>
      <c r="P3909" s="1"/>
      <c r="Q3909"/>
      <c r="R3909"/>
      <c r="S3909"/>
      <c r="T3909"/>
      <c r="U3909"/>
      <c r="V3909"/>
      <c r="W3909"/>
      <c r="X3909" s="54"/>
      <c r="Y3909"/>
      <c r="Z3909"/>
      <c r="AA3909" s="11"/>
    </row>
    <row r="3910" spans="1:27" ht="14.4" x14ac:dyDescent="0.3">
      <c r="A3910" s="12"/>
      <c r="B3910" s="1"/>
      <c r="C3910"/>
      <c r="D3910"/>
      <c r="E3910"/>
      <c r="F3910"/>
      <c r="G3910"/>
      <c r="H3910"/>
      <c r="I3910" s="46"/>
      <c r="J3910"/>
      <c r="K3910"/>
      <c r="L3910"/>
      <c r="M3910" s="1"/>
      <c r="N3910"/>
      <c r="O3910"/>
      <c r="P3910" s="1"/>
      <c r="Q3910"/>
      <c r="R3910"/>
      <c r="S3910"/>
      <c r="T3910"/>
      <c r="U3910"/>
      <c r="V3910"/>
      <c r="W3910"/>
      <c r="X3910" s="54"/>
      <c r="Y3910"/>
      <c r="Z3910"/>
      <c r="AA3910" s="11"/>
    </row>
    <row r="3911" spans="1:27" ht="14.4" x14ac:dyDescent="0.3">
      <c r="A3911" s="12"/>
      <c r="B3911" s="1"/>
      <c r="C3911"/>
      <c r="D3911"/>
      <c r="E3911"/>
      <c r="F3911"/>
      <c r="G3911"/>
      <c r="H3911"/>
      <c r="I3911" s="46"/>
      <c r="J3911"/>
      <c r="K3911"/>
      <c r="L3911"/>
      <c r="M3911" s="1"/>
      <c r="N3911"/>
      <c r="O3911"/>
      <c r="P3911" s="1"/>
      <c r="Q3911"/>
      <c r="R3911"/>
      <c r="S3911"/>
      <c r="T3911"/>
      <c r="U3911"/>
      <c r="V3911"/>
      <c r="W3911"/>
      <c r="X3911" s="54"/>
      <c r="Y3911"/>
      <c r="Z3911"/>
      <c r="AA3911" s="11"/>
    </row>
    <row r="3912" spans="1:27" ht="14.4" x14ac:dyDescent="0.3">
      <c r="A3912" s="12"/>
      <c r="B3912" s="1"/>
      <c r="C3912"/>
      <c r="D3912"/>
      <c r="E3912"/>
      <c r="F3912"/>
      <c r="G3912"/>
      <c r="H3912"/>
      <c r="I3912" s="46"/>
      <c r="J3912"/>
      <c r="K3912"/>
      <c r="L3912"/>
      <c r="M3912" s="1"/>
      <c r="N3912"/>
      <c r="O3912"/>
      <c r="P3912" s="1"/>
      <c r="Q3912"/>
      <c r="R3912"/>
      <c r="S3912"/>
      <c r="T3912"/>
      <c r="U3912"/>
      <c r="V3912"/>
      <c r="W3912"/>
      <c r="X3912" s="54"/>
      <c r="Y3912"/>
      <c r="Z3912"/>
      <c r="AA3912" s="11"/>
    </row>
    <row r="3913" spans="1:27" ht="14.4" x14ac:dyDescent="0.3">
      <c r="A3913" s="12"/>
      <c r="B3913" s="1"/>
      <c r="C3913"/>
      <c r="D3913"/>
      <c r="E3913"/>
      <c r="F3913"/>
      <c r="G3913"/>
      <c r="H3913"/>
      <c r="I3913" s="46"/>
      <c r="J3913"/>
      <c r="K3913"/>
      <c r="L3913"/>
      <c r="M3913" s="1"/>
      <c r="N3913"/>
      <c r="O3913"/>
      <c r="P3913" s="1"/>
      <c r="Q3913"/>
      <c r="R3913"/>
      <c r="S3913"/>
      <c r="T3913"/>
      <c r="U3913"/>
      <c r="V3913"/>
      <c r="W3913"/>
      <c r="X3913" s="54"/>
      <c r="Y3913"/>
      <c r="Z3913"/>
      <c r="AA3913" s="11"/>
    </row>
    <row r="3914" spans="1:27" ht="14.4" x14ac:dyDescent="0.3">
      <c r="A3914" s="12"/>
      <c r="B3914" s="1"/>
      <c r="C3914"/>
      <c r="D3914"/>
      <c r="E3914"/>
      <c r="F3914"/>
      <c r="G3914"/>
      <c r="H3914"/>
      <c r="I3914" s="46"/>
      <c r="J3914"/>
      <c r="K3914"/>
      <c r="L3914"/>
      <c r="M3914" s="1"/>
      <c r="N3914"/>
      <c r="O3914"/>
      <c r="P3914" s="1"/>
      <c r="Q3914"/>
      <c r="R3914"/>
      <c r="S3914"/>
      <c r="T3914"/>
      <c r="U3914"/>
      <c r="V3914"/>
      <c r="W3914"/>
      <c r="X3914" s="54"/>
      <c r="Y3914"/>
      <c r="Z3914"/>
      <c r="AA3914" s="11"/>
    </row>
    <row r="3915" spans="1:27" ht="14.4" x14ac:dyDescent="0.3">
      <c r="A3915" s="12"/>
      <c r="B3915" s="1"/>
      <c r="C3915"/>
      <c r="D3915"/>
      <c r="E3915"/>
      <c r="F3915"/>
      <c r="G3915"/>
      <c r="H3915"/>
      <c r="I3915" s="46"/>
      <c r="J3915"/>
      <c r="K3915"/>
      <c r="L3915"/>
      <c r="M3915" s="1"/>
      <c r="N3915"/>
      <c r="O3915"/>
      <c r="P3915" s="1"/>
      <c r="Q3915"/>
      <c r="R3915"/>
      <c r="S3915"/>
      <c r="T3915"/>
      <c r="U3915"/>
      <c r="V3915"/>
      <c r="W3915"/>
      <c r="X3915" s="54"/>
      <c r="Y3915"/>
      <c r="Z3915"/>
      <c r="AA3915" s="11"/>
    </row>
    <row r="3916" spans="1:27" ht="14.4" x14ac:dyDescent="0.3">
      <c r="A3916" s="12"/>
      <c r="B3916" s="1"/>
      <c r="C3916"/>
      <c r="D3916"/>
      <c r="E3916"/>
      <c r="F3916"/>
      <c r="G3916"/>
      <c r="H3916"/>
      <c r="I3916" s="46"/>
      <c r="J3916"/>
      <c r="K3916"/>
      <c r="L3916"/>
      <c r="M3916" s="1"/>
      <c r="N3916"/>
      <c r="O3916"/>
      <c r="P3916" s="1"/>
      <c r="Q3916"/>
      <c r="R3916"/>
      <c r="S3916"/>
      <c r="T3916"/>
      <c r="U3916"/>
      <c r="V3916"/>
      <c r="W3916"/>
      <c r="X3916" s="54"/>
      <c r="Y3916"/>
      <c r="Z3916"/>
      <c r="AA3916" s="11"/>
    </row>
    <row r="3917" spans="1:27" ht="14.4" x14ac:dyDescent="0.3">
      <c r="A3917" s="12"/>
      <c r="B3917" s="1"/>
      <c r="C3917"/>
      <c r="D3917"/>
      <c r="E3917"/>
      <c r="F3917"/>
      <c r="G3917"/>
      <c r="H3917"/>
      <c r="I3917" s="46"/>
      <c r="J3917"/>
      <c r="K3917"/>
      <c r="L3917"/>
      <c r="M3917" s="1"/>
      <c r="N3917"/>
      <c r="O3917"/>
      <c r="P3917" s="1"/>
      <c r="Q3917"/>
      <c r="R3917"/>
      <c r="S3917"/>
      <c r="T3917"/>
      <c r="U3917"/>
      <c r="V3917"/>
      <c r="W3917"/>
      <c r="X3917" s="54"/>
      <c r="Y3917"/>
      <c r="Z3917"/>
      <c r="AA3917" s="11"/>
    </row>
    <row r="3918" spans="1:27" ht="14.4" x14ac:dyDescent="0.3">
      <c r="A3918" s="12"/>
      <c r="B3918" s="1"/>
      <c r="C3918"/>
      <c r="D3918"/>
      <c r="E3918"/>
      <c r="F3918"/>
      <c r="G3918"/>
      <c r="H3918"/>
      <c r="I3918" s="46"/>
      <c r="J3918"/>
      <c r="K3918"/>
      <c r="L3918"/>
      <c r="M3918" s="1"/>
      <c r="N3918"/>
      <c r="O3918"/>
      <c r="P3918" s="1"/>
      <c r="Q3918"/>
      <c r="R3918"/>
      <c r="S3918"/>
      <c r="T3918"/>
      <c r="U3918"/>
      <c r="V3918"/>
      <c r="W3918"/>
      <c r="X3918" s="54"/>
      <c r="Y3918"/>
      <c r="Z3918"/>
      <c r="AA3918" s="11"/>
    </row>
    <row r="3919" spans="1:27" ht="14.4" x14ac:dyDescent="0.3">
      <c r="A3919" s="12"/>
      <c r="B3919" s="1"/>
      <c r="C3919"/>
      <c r="D3919"/>
      <c r="E3919"/>
      <c r="F3919"/>
      <c r="G3919"/>
      <c r="H3919"/>
      <c r="I3919" s="46"/>
      <c r="J3919"/>
      <c r="K3919"/>
      <c r="L3919"/>
      <c r="M3919" s="1"/>
      <c r="N3919"/>
      <c r="O3919"/>
      <c r="P3919" s="1"/>
      <c r="Q3919"/>
      <c r="R3919"/>
      <c r="S3919"/>
      <c r="T3919"/>
      <c r="U3919"/>
      <c r="V3919"/>
      <c r="W3919"/>
      <c r="X3919" s="54"/>
      <c r="Y3919"/>
      <c r="Z3919"/>
      <c r="AA3919" s="11"/>
    </row>
    <row r="3920" spans="1:27" ht="14.4" x14ac:dyDescent="0.3">
      <c r="A3920" s="12"/>
      <c r="B3920" s="1"/>
      <c r="C3920"/>
      <c r="D3920"/>
      <c r="E3920"/>
      <c r="F3920"/>
      <c r="G3920"/>
      <c r="H3920"/>
      <c r="I3920" s="46"/>
      <c r="J3920"/>
      <c r="K3920"/>
      <c r="L3920"/>
      <c r="M3920" s="1"/>
      <c r="N3920"/>
      <c r="O3920"/>
      <c r="P3920" s="1"/>
      <c r="Q3920"/>
      <c r="R3920"/>
      <c r="S3920"/>
      <c r="T3920"/>
      <c r="U3920"/>
      <c r="V3920"/>
      <c r="W3920"/>
      <c r="X3920" s="54"/>
      <c r="Y3920"/>
      <c r="Z3920"/>
      <c r="AA3920" s="11"/>
    </row>
    <row r="3921" spans="1:27" ht="14.4" x14ac:dyDescent="0.3">
      <c r="A3921" s="12"/>
      <c r="B3921" s="1"/>
      <c r="C3921"/>
      <c r="D3921"/>
      <c r="E3921"/>
      <c r="F3921"/>
      <c r="G3921"/>
      <c r="H3921"/>
      <c r="I3921" s="46"/>
      <c r="J3921"/>
      <c r="K3921"/>
      <c r="L3921"/>
      <c r="M3921" s="1"/>
      <c r="N3921"/>
      <c r="O3921"/>
      <c r="P3921" s="1"/>
      <c r="Q3921"/>
      <c r="R3921"/>
      <c r="S3921"/>
      <c r="T3921"/>
      <c r="U3921"/>
      <c r="V3921"/>
      <c r="W3921"/>
      <c r="X3921" s="54"/>
      <c r="Y3921"/>
      <c r="Z3921"/>
      <c r="AA3921" s="11"/>
    </row>
    <row r="3922" spans="1:27" ht="14.4" x14ac:dyDescent="0.3">
      <c r="A3922" s="12"/>
      <c r="B3922" s="1"/>
      <c r="C3922"/>
      <c r="D3922"/>
      <c r="E3922"/>
      <c r="F3922"/>
      <c r="G3922"/>
      <c r="H3922"/>
      <c r="I3922" s="46"/>
      <c r="J3922"/>
      <c r="K3922"/>
      <c r="L3922"/>
      <c r="M3922" s="1"/>
      <c r="N3922"/>
      <c r="O3922"/>
      <c r="P3922" s="1"/>
      <c r="Q3922"/>
      <c r="R3922"/>
      <c r="S3922"/>
      <c r="T3922"/>
      <c r="U3922"/>
      <c r="V3922"/>
      <c r="W3922"/>
      <c r="X3922" s="54"/>
      <c r="Y3922"/>
      <c r="Z3922"/>
      <c r="AA3922" s="11"/>
    </row>
    <row r="3923" spans="1:27" ht="14.4" x14ac:dyDescent="0.3">
      <c r="A3923" s="12"/>
      <c r="B3923" s="1"/>
      <c r="C3923"/>
      <c r="D3923"/>
      <c r="E3923"/>
      <c r="F3923"/>
      <c r="G3923"/>
      <c r="H3923"/>
      <c r="I3923" s="46"/>
      <c r="J3923"/>
      <c r="K3923"/>
      <c r="L3923"/>
      <c r="M3923" s="1"/>
      <c r="N3923"/>
      <c r="O3923"/>
      <c r="P3923" s="1"/>
      <c r="Q3923"/>
      <c r="R3923"/>
      <c r="S3923"/>
      <c r="T3923"/>
      <c r="U3923"/>
      <c r="V3923"/>
      <c r="W3923"/>
      <c r="X3923" s="54"/>
      <c r="Y3923"/>
      <c r="Z3923"/>
      <c r="AA3923" s="11"/>
    </row>
    <row r="3924" spans="1:27" ht="14.4" x14ac:dyDescent="0.3">
      <c r="A3924" s="12"/>
      <c r="B3924" s="1"/>
      <c r="C3924"/>
      <c r="D3924"/>
      <c r="E3924"/>
      <c r="F3924"/>
      <c r="G3924"/>
      <c r="H3924"/>
      <c r="I3924" s="46"/>
      <c r="J3924"/>
      <c r="K3924"/>
      <c r="L3924"/>
      <c r="M3924" s="1"/>
      <c r="N3924"/>
      <c r="O3924"/>
      <c r="P3924" s="1"/>
      <c r="Q3924"/>
      <c r="R3924"/>
      <c r="S3924"/>
      <c r="T3924"/>
      <c r="U3924"/>
      <c r="V3924"/>
      <c r="W3924"/>
      <c r="X3924" s="54"/>
      <c r="Y3924"/>
      <c r="Z3924"/>
      <c r="AA3924" s="11"/>
    </row>
    <row r="3925" spans="1:27" ht="14.4" x14ac:dyDescent="0.3">
      <c r="A3925" s="12"/>
      <c r="B3925" s="1"/>
      <c r="C3925"/>
      <c r="D3925"/>
      <c r="E3925"/>
      <c r="F3925"/>
      <c r="G3925"/>
      <c r="H3925"/>
      <c r="I3925" s="46"/>
      <c r="J3925"/>
      <c r="K3925"/>
      <c r="L3925"/>
      <c r="M3925" s="1"/>
      <c r="N3925"/>
      <c r="O3925"/>
      <c r="P3925" s="1"/>
      <c r="Q3925"/>
      <c r="R3925"/>
      <c r="S3925"/>
      <c r="T3925"/>
      <c r="U3925"/>
      <c r="V3925"/>
      <c r="W3925"/>
      <c r="X3925" s="54"/>
      <c r="Y3925"/>
      <c r="Z3925"/>
      <c r="AA3925" s="11"/>
    </row>
    <row r="3926" spans="1:27" ht="14.4" x14ac:dyDescent="0.3">
      <c r="A3926" s="12"/>
      <c r="B3926" s="1"/>
      <c r="C3926"/>
      <c r="D3926"/>
      <c r="E3926"/>
      <c r="F3926"/>
      <c r="G3926"/>
      <c r="H3926"/>
      <c r="I3926" s="46"/>
      <c r="J3926"/>
      <c r="K3926"/>
      <c r="L3926"/>
      <c r="M3926" s="1"/>
      <c r="N3926"/>
      <c r="O3926"/>
      <c r="P3926" s="1"/>
      <c r="Q3926"/>
      <c r="R3926"/>
      <c r="S3926"/>
      <c r="T3926"/>
      <c r="U3926"/>
      <c r="V3926"/>
      <c r="W3926"/>
      <c r="X3926" s="54"/>
      <c r="Y3926"/>
      <c r="Z3926"/>
      <c r="AA3926" s="11"/>
    </row>
    <row r="3927" spans="1:27" ht="14.4" x14ac:dyDescent="0.3">
      <c r="A3927" s="12"/>
      <c r="B3927" s="1"/>
      <c r="C3927"/>
      <c r="D3927"/>
      <c r="E3927"/>
      <c r="F3927"/>
      <c r="G3927"/>
      <c r="H3927"/>
      <c r="I3927" s="46"/>
      <c r="J3927"/>
      <c r="K3927"/>
      <c r="L3927"/>
      <c r="M3927" s="1"/>
      <c r="N3927"/>
      <c r="O3927"/>
      <c r="P3927" s="1"/>
      <c r="Q3927"/>
      <c r="R3927"/>
      <c r="S3927"/>
      <c r="T3927"/>
      <c r="U3927"/>
      <c r="V3927"/>
      <c r="W3927"/>
      <c r="X3927" s="54"/>
      <c r="Y3927"/>
      <c r="Z3927"/>
      <c r="AA3927" s="11"/>
    </row>
    <row r="3928" spans="1:27" ht="14.4" x14ac:dyDescent="0.3">
      <c r="A3928" s="12"/>
      <c r="B3928" s="1"/>
      <c r="C3928"/>
      <c r="D3928"/>
      <c r="E3928"/>
      <c r="F3928"/>
      <c r="G3928"/>
      <c r="H3928"/>
      <c r="I3928" s="46"/>
      <c r="J3928"/>
      <c r="K3928"/>
      <c r="L3928"/>
      <c r="M3928" s="1"/>
      <c r="N3928"/>
      <c r="O3928"/>
      <c r="P3928" s="1"/>
      <c r="Q3928"/>
      <c r="R3928"/>
      <c r="S3928"/>
      <c r="T3928"/>
      <c r="U3928"/>
      <c r="V3928"/>
      <c r="W3928"/>
      <c r="X3928" s="54"/>
      <c r="Y3928"/>
      <c r="Z3928"/>
      <c r="AA3928" s="11"/>
    </row>
    <row r="3929" spans="1:27" ht="14.4" x14ac:dyDescent="0.3">
      <c r="A3929" s="12"/>
      <c r="B3929" s="1"/>
      <c r="C3929"/>
      <c r="D3929"/>
      <c r="E3929"/>
      <c r="F3929"/>
      <c r="G3929"/>
      <c r="H3929"/>
      <c r="I3929" s="46"/>
      <c r="J3929"/>
      <c r="K3929"/>
      <c r="L3929"/>
      <c r="M3929" s="1"/>
      <c r="N3929"/>
      <c r="O3929"/>
      <c r="P3929" s="1"/>
      <c r="Q3929"/>
      <c r="R3929"/>
      <c r="S3929"/>
      <c r="T3929"/>
      <c r="U3929"/>
      <c r="V3929"/>
      <c r="W3929"/>
      <c r="X3929" s="54"/>
      <c r="Y3929"/>
      <c r="Z3929"/>
      <c r="AA3929" s="11"/>
    </row>
    <row r="3930" spans="1:27" ht="14.4" x14ac:dyDescent="0.3">
      <c r="A3930" s="12"/>
      <c r="B3930" s="1"/>
      <c r="C3930"/>
      <c r="D3930"/>
      <c r="E3930"/>
      <c r="F3930"/>
      <c r="G3930"/>
      <c r="H3930"/>
      <c r="I3930" s="46"/>
      <c r="J3930"/>
      <c r="K3930"/>
      <c r="L3930"/>
      <c r="M3930" s="1"/>
      <c r="N3930"/>
      <c r="O3930"/>
      <c r="P3930" s="1"/>
      <c r="Q3930"/>
      <c r="R3930"/>
      <c r="S3930"/>
      <c r="T3930"/>
      <c r="U3930"/>
      <c r="V3930"/>
      <c r="W3930"/>
      <c r="X3930" s="54"/>
      <c r="Y3930"/>
      <c r="Z3930"/>
      <c r="AA3930" s="11"/>
    </row>
    <row r="3931" spans="1:27" ht="14.4" x14ac:dyDescent="0.3">
      <c r="A3931" s="12"/>
      <c r="B3931" s="1"/>
      <c r="C3931"/>
      <c r="D3931"/>
      <c r="E3931"/>
      <c r="F3931"/>
      <c r="G3931"/>
      <c r="H3931"/>
      <c r="I3931" s="46"/>
      <c r="J3931"/>
      <c r="K3931"/>
      <c r="L3931"/>
      <c r="M3931" s="1"/>
      <c r="N3931"/>
      <c r="O3931"/>
      <c r="P3931" s="1"/>
      <c r="Q3931"/>
      <c r="R3931"/>
      <c r="S3931"/>
      <c r="T3931"/>
      <c r="U3931"/>
      <c r="V3931"/>
      <c r="W3931"/>
      <c r="X3931" s="54"/>
      <c r="Y3931"/>
      <c r="Z3931"/>
      <c r="AA3931" s="11"/>
    </row>
    <row r="3932" spans="1:27" ht="14.4" x14ac:dyDescent="0.3">
      <c r="A3932" s="12"/>
      <c r="B3932" s="1"/>
      <c r="C3932"/>
      <c r="D3932"/>
      <c r="E3932"/>
      <c r="F3932"/>
      <c r="G3932"/>
      <c r="H3932"/>
      <c r="I3932" s="46"/>
      <c r="J3932"/>
      <c r="K3932"/>
      <c r="L3932"/>
      <c r="M3932" s="1"/>
      <c r="N3932"/>
      <c r="O3932"/>
      <c r="P3932" s="1"/>
      <c r="Q3932"/>
      <c r="R3932"/>
      <c r="S3932"/>
      <c r="T3932"/>
      <c r="U3932"/>
      <c r="V3932"/>
      <c r="W3932"/>
      <c r="X3932" s="54"/>
      <c r="Y3932"/>
      <c r="Z3932"/>
      <c r="AA3932" s="11"/>
    </row>
    <row r="3933" spans="1:27" ht="14.4" x14ac:dyDescent="0.3">
      <c r="A3933" s="12"/>
      <c r="B3933" s="1"/>
      <c r="C3933"/>
      <c r="D3933"/>
      <c r="E3933"/>
      <c r="F3933"/>
      <c r="G3933"/>
      <c r="H3933"/>
      <c r="I3933" s="46"/>
      <c r="J3933"/>
      <c r="K3933"/>
      <c r="L3933"/>
      <c r="M3933" s="1"/>
      <c r="N3933"/>
      <c r="O3933"/>
      <c r="P3933" s="1"/>
      <c r="Q3933"/>
      <c r="R3933"/>
      <c r="S3933"/>
      <c r="T3933"/>
      <c r="U3933"/>
      <c r="V3933"/>
      <c r="W3933"/>
      <c r="X3933" s="54"/>
      <c r="Y3933"/>
      <c r="Z3933"/>
      <c r="AA3933" s="11"/>
    </row>
    <row r="3934" spans="1:27" ht="14.4" x14ac:dyDescent="0.3">
      <c r="A3934" s="12"/>
      <c r="B3934" s="1"/>
      <c r="C3934"/>
      <c r="D3934"/>
      <c r="E3934"/>
      <c r="F3934"/>
      <c r="G3934"/>
      <c r="H3934"/>
      <c r="I3934" s="46"/>
      <c r="J3934"/>
      <c r="K3934"/>
      <c r="L3934"/>
      <c r="M3934" s="1"/>
      <c r="N3934"/>
      <c r="O3934"/>
      <c r="P3934" s="1"/>
      <c r="Q3934"/>
      <c r="R3934"/>
      <c r="S3934"/>
      <c r="T3934"/>
      <c r="U3934"/>
      <c r="V3934"/>
      <c r="W3934"/>
      <c r="X3934" s="54"/>
      <c r="Y3934"/>
      <c r="Z3934"/>
      <c r="AA3934" s="11"/>
    </row>
    <row r="3935" spans="1:27" ht="14.4" x14ac:dyDescent="0.3">
      <c r="A3935" s="12"/>
      <c r="B3935" s="1"/>
      <c r="C3935"/>
      <c r="D3935"/>
      <c r="E3935"/>
      <c r="F3935"/>
      <c r="G3935"/>
      <c r="H3935"/>
      <c r="I3935" s="46"/>
      <c r="J3935"/>
      <c r="K3935"/>
      <c r="L3935"/>
      <c r="M3935" s="1"/>
      <c r="N3935"/>
      <c r="O3935"/>
      <c r="P3935" s="1"/>
      <c r="Q3935"/>
      <c r="R3935"/>
      <c r="S3935"/>
      <c r="T3935"/>
      <c r="U3935"/>
      <c r="V3935"/>
      <c r="W3935"/>
      <c r="X3935" s="54"/>
      <c r="Y3935"/>
      <c r="Z3935"/>
      <c r="AA3935" s="11"/>
    </row>
    <row r="3936" spans="1:27" ht="14.4" x14ac:dyDescent="0.3">
      <c r="A3936" s="12"/>
      <c r="B3936" s="1"/>
      <c r="C3936"/>
      <c r="D3936"/>
      <c r="E3936"/>
      <c r="F3936"/>
      <c r="G3936"/>
      <c r="H3936"/>
      <c r="I3936" s="46"/>
      <c r="J3936"/>
      <c r="K3936"/>
      <c r="L3936"/>
      <c r="M3936" s="1"/>
      <c r="N3936"/>
      <c r="O3936"/>
      <c r="P3936" s="1"/>
      <c r="Q3936"/>
      <c r="R3936"/>
      <c r="S3936"/>
      <c r="T3936"/>
      <c r="U3936"/>
      <c r="V3936"/>
      <c r="W3936"/>
      <c r="X3936" s="54"/>
      <c r="Y3936"/>
      <c r="Z3936"/>
      <c r="AA3936" s="11"/>
    </row>
    <row r="3937" spans="1:27" ht="14.4" x14ac:dyDescent="0.3">
      <c r="A3937" s="12"/>
      <c r="B3937" s="1"/>
      <c r="C3937"/>
      <c r="D3937"/>
      <c r="E3937"/>
      <c r="F3937"/>
      <c r="G3937"/>
      <c r="H3937"/>
      <c r="I3937" s="46"/>
      <c r="J3937"/>
      <c r="K3937"/>
      <c r="L3937"/>
      <c r="M3937" s="1"/>
      <c r="N3937"/>
      <c r="O3937"/>
      <c r="P3937" s="1"/>
      <c r="Q3937"/>
      <c r="R3937"/>
      <c r="S3937"/>
      <c r="T3937"/>
      <c r="U3937"/>
      <c r="V3937"/>
      <c r="W3937"/>
      <c r="X3937" s="54"/>
      <c r="Y3937"/>
      <c r="Z3937"/>
      <c r="AA3937" s="11"/>
    </row>
    <row r="3938" spans="1:27" ht="14.4" x14ac:dyDescent="0.3">
      <c r="A3938" s="12"/>
      <c r="B3938" s="1"/>
      <c r="C3938"/>
      <c r="D3938"/>
      <c r="E3938"/>
      <c r="F3938"/>
      <c r="G3938"/>
      <c r="H3938"/>
      <c r="I3938" s="46"/>
      <c r="J3938"/>
      <c r="K3938"/>
      <c r="L3938"/>
      <c r="M3938" s="1"/>
      <c r="N3938"/>
      <c r="O3938"/>
      <c r="P3938" s="1"/>
      <c r="Q3938"/>
      <c r="R3938"/>
      <c r="S3938"/>
      <c r="T3938"/>
      <c r="U3938"/>
      <c r="V3938"/>
      <c r="W3938"/>
      <c r="X3938" s="54"/>
      <c r="Y3938"/>
      <c r="Z3938"/>
      <c r="AA3938" s="11"/>
    </row>
    <row r="3939" spans="1:27" ht="14.4" x14ac:dyDescent="0.3">
      <c r="A3939" s="12"/>
      <c r="B3939" s="1"/>
      <c r="C3939"/>
      <c r="D3939"/>
      <c r="E3939"/>
      <c r="F3939"/>
      <c r="G3939"/>
      <c r="H3939"/>
      <c r="I3939" s="46"/>
      <c r="J3939"/>
      <c r="K3939"/>
      <c r="L3939"/>
      <c r="M3939" s="1"/>
      <c r="N3939"/>
      <c r="O3939"/>
      <c r="P3939" s="1"/>
      <c r="Q3939"/>
      <c r="R3939"/>
      <c r="S3939"/>
      <c r="T3939"/>
      <c r="U3939"/>
      <c r="V3939"/>
      <c r="W3939"/>
      <c r="X3939" s="54"/>
      <c r="Y3939"/>
      <c r="Z3939"/>
      <c r="AA3939" s="11"/>
    </row>
    <row r="3940" spans="1:27" ht="14.4" x14ac:dyDescent="0.3">
      <c r="A3940" s="12"/>
      <c r="B3940" s="1"/>
      <c r="C3940"/>
      <c r="D3940"/>
      <c r="E3940"/>
      <c r="F3940"/>
      <c r="G3940"/>
      <c r="H3940"/>
      <c r="I3940" s="46"/>
      <c r="J3940"/>
      <c r="K3940"/>
      <c r="L3940"/>
      <c r="M3940" s="1"/>
      <c r="N3940"/>
      <c r="O3940"/>
      <c r="P3940" s="1"/>
      <c r="Q3940"/>
      <c r="R3940"/>
      <c r="S3940"/>
      <c r="T3940"/>
      <c r="U3940"/>
      <c r="V3940"/>
      <c r="W3940"/>
      <c r="X3940" s="54"/>
      <c r="Y3940"/>
      <c r="Z3940"/>
      <c r="AA3940" s="11"/>
    </row>
    <row r="3941" spans="1:27" ht="14.4" x14ac:dyDescent="0.3">
      <c r="A3941" s="12"/>
      <c r="B3941" s="1"/>
      <c r="C3941"/>
      <c r="D3941"/>
      <c r="E3941"/>
      <c r="F3941"/>
      <c r="G3941"/>
      <c r="H3941"/>
      <c r="I3941" s="46"/>
      <c r="J3941"/>
      <c r="K3941"/>
      <c r="L3941"/>
      <c r="M3941" s="1"/>
      <c r="N3941"/>
      <c r="O3941"/>
      <c r="P3941" s="1"/>
      <c r="Q3941"/>
      <c r="R3941"/>
      <c r="S3941"/>
      <c r="T3941"/>
      <c r="U3941"/>
      <c r="V3941"/>
      <c r="W3941"/>
      <c r="X3941" s="54"/>
      <c r="Y3941"/>
      <c r="Z3941"/>
      <c r="AA3941" s="11"/>
    </row>
    <row r="3942" spans="1:27" ht="14.4" x14ac:dyDescent="0.3">
      <c r="A3942" s="12"/>
      <c r="B3942" s="1"/>
      <c r="C3942"/>
      <c r="D3942"/>
      <c r="E3942"/>
      <c r="F3942"/>
      <c r="G3942"/>
      <c r="H3942"/>
      <c r="I3942" s="46"/>
      <c r="J3942"/>
      <c r="K3942"/>
      <c r="L3942"/>
      <c r="M3942" s="1"/>
      <c r="N3942"/>
      <c r="O3942"/>
      <c r="P3942" s="1"/>
      <c r="Q3942"/>
      <c r="R3942"/>
      <c r="S3942"/>
      <c r="T3942"/>
      <c r="U3942"/>
      <c r="V3942"/>
      <c r="W3942"/>
      <c r="X3942" s="54"/>
      <c r="Y3942"/>
      <c r="Z3942"/>
      <c r="AA3942" s="11"/>
    </row>
    <row r="3943" spans="1:27" ht="14.4" x14ac:dyDescent="0.3">
      <c r="A3943" s="12"/>
      <c r="B3943" s="1"/>
      <c r="C3943"/>
      <c r="D3943"/>
      <c r="E3943"/>
      <c r="F3943"/>
      <c r="G3943"/>
      <c r="H3943"/>
      <c r="I3943" s="46"/>
      <c r="J3943"/>
      <c r="K3943"/>
      <c r="L3943"/>
      <c r="M3943" s="1"/>
      <c r="N3943"/>
      <c r="O3943"/>
      <c r="P3943" s="1"/>
      <c r="Q3943"/>
      <c r="R3943"/>
      <c r="S3943"/>
      <c r="T3943"/>
      <c r="U3943"/>
      <c r="V3943"/>
      <c r="W3943"/>
      <c r="X3943" s="54"/>
      <c r="Y3943"/>
      <c r="Z3943"/>
      <c r="AA3943" s="11"/>
    </row>
    <row r="3944" spans="1:27" ht="14.4" x14ac:dyDescent="0.3">
      <c r="A3944" s="12"/>
      <c r="B3944" s="1"/>
      <c r="C3944"/>
      <c r="D3944"/>
      <c r="E3944"/>
      <c r="F3944"/>
      <c r="G3944"/>
      <c r="H3944"/>
      <c r="I3944" s="46"/>
      <c r="J3944"/>
      <c r="K3944"/>
      <c r="L3944"/>
      <c r="M3944" s="1"/>
      <c r="N3944"/>
      <c r="O3944"/>
      <c r="P3944" s="1"/>
      <c r="Q3944"/>
      <c r="R3944"/>
      <c r="S3944"/>
      <c r="T3944"/>
      <c r="U3944"/>
      <c r="V3944"/>
      <c r="W3944"/>
      <c r="X3944" s="54"/>
      <c r="Y3944"/>
      <c r="Z3944"/>
      <c r="AA3944" s="11"/>
    </row>
    <row r="3945" spans="1:27" ht="14.4" x14ac:dyDescent="0.3">
      <c r="A3945" s="12"/>
      <c r="B3945" s="1"/>
      <c r="C3945"/>
      <c r="D3945"/>
      <c r="E3945"/>
      <c r="F3945"/>
      <c r="G3945"/>
      <c r="H3945"/>
      <c r="I3945" s="46"/>
      <c r="J3945"/>
      <c r="K3945"/>
      <c r="L3945"/>
      <c r="M3945" s="1"/>
      <c r="N3945"/>
      <c r="O3945"/>
      <c r="P3945" s="1"/>
      <c r="Q3945"/>
      <c r="R3945"/>
      <c r="S3945"/>
      <c r="T3945"/>
      <c r="U3945"/>
      <c r="V3945"/>
      <c r="W3945"/>
      <c r="X3945" s="54"/>
      <c r="Y3945"/>
      <c r="Z3945"/>
      <c r="AA3945" s="11"/>
    </row>
    <row r="3946" spans="1:27" ht="14.4" x14ac:dyDescent="0.3">
      <c r="A3946" s="12"/>
      <c r="B3946" s="1"/>
      <c r="C3946"/>
      <c r="D3946"/>
      <c r="E3946"/>
      <c r="F3946"/>
      <c r="G3946"/>
      <c r="H3946"/>
      <c r="I3946" s="46"/>
      <c r="J3946"/>
      <c r="K3946"/>
      <c r="L3946"/>
      <c r="M3946" s="1"/>
      <c r="N3946"/>
      <c r="O3946"/>
      <c r="P3946" s="1"/>
      <c r="Q3946"/>
      <c r="R3946"/>
      <c r="S3946"/>
      <c r="T3946"/>
      <c r="U3946"/>
      <c r="V3946"/>
      <c r="W3946"/>
      <c r="X3946" s="54"/>
      <c r="Y3946"/>
      <c r="Z3946"/>
      <c r="AA3946" s="11"/>
    </row>
    <row r="3947" spans="1:27" ht="14.4" x14ac:dyDescent="0.3">
      <c r="A3947" s="12"/>
      <c r="B3947" s="1"/>
      <c r="C3947"/>
      <c r="D3947"/>
      <c r="E3947"/>
      <c r="F3947"/>
      <c r="G3947"/>
      <c r="H3947"/>
      <c r="I3947" s="46"/>
      <c r="J3947"/>
      <c r="K3947"/>
      <c r="L3947"/>
      <c r="M3947" s="1"/>
      <c r="N3947"/>
      <c r="O3947"/>
      <c r="P3947" s="1"/>
      <c r="Q3947"/>
      <c r="R3947"/>
      <c r="S3947"/>
      <c r="T3947"/>
      <c r="U3947"/>
      <c r="V3947"/>
      <c r="W3947"/>
      <c r="X3947" s="54"/>
      <c r="Y3947"/>
      <c r="Z3947"/>
      <c r="AA3947" s="11"/>
    </row>
    <row r="3948" spans="1:27" ht="14.4" x14ac:dyDescent="0.3">
      <c r="A3948" s="12"/>
      <c r="B3948" s="1"/>
      <c r="C3948"/>
      <c r="D3948"/>
      <c r="E3948"/>
      <c r="F3948"/>
      <c r="G3948"/>
      <c r="H3948"/>
      <c r="I3948" s="46"/>
      <c r="J3948"/>
      <c r="K3948"/>
      <c r="L3948"/>
      <c r="M3948" s="1"/>
      <c r="N3948"/>
      <c r="O3948"/>
      <c r="P3948" s="1"/>
      <c r="Q3948"/>
      <c r="R3948"/>
      <c r="S3948"/>
      <c r="T3948"/>
      <c r="U3948"/>
      <c r="V3948"/>
      <c r="W3948"/>
      <c r="X3948" s="54"/>
      <c r="Y3948"/>
      <c r="Z3948"/>
      <c r="AA3948" s="11"/>
    </row>
    <row r="3949" spans="1:27" ht="14.4" x14ac:dyDescent="0.3">
      <c r="A3949" s="12"/>
      <c r="B3949" s="1"/>
      <c r="C3949"/>
      <c r="D3949"/>
      <c r="E3949"/>
      <c r="F3949"/>
      <c r="G3949"/>
      <c r="H3949"/>
      <c r="I3949" s="46"/>
      <c r="J3949"/>
      <c r="K3949"/>
      <c r="L3949"/>
      <c r="M3949" s="1"/>
      <c r="N3949"/>
      <c r="O3949"/>
      <c r="P3949" s="1"/>
      <c r="Q3949"/>
      <c r="R3949"/>
      <c r="S3949"/>
      <c r="T3949"/>
      <c r="U3949"/>
      <c r="V3949"/>
      <c r="W3949"/>
      <c r="X3949" s="54"/>
      <c r="Y3949"/>
      <c r="Z3949"/>
      <c r="AA3949" s="11"/>
    </row>
    <row r="3950" spans="1:27" ht="14.4" x14ac:dyDescent="0.3">
      <c r="A3950" s="12"/>
      <c r="B3950" s="1"/>
      <c r="C3950"/>
      <c r="D3950"/>
      <c r="E3950"/>
      <c r="F3950"/>
      <c r="G3950"/>
      <c r="H3950"/>
      <c r="I3950" s="46"/>
      <c r="J3950"/>
      <c r="K3950"/>
      <c r="L3950"/>
      <c r="M3950" s="1"/>
      <c r="N3950"/>
      <c r="O3950"/>
      <c r="P3950" s="1"/>
      <c r="Q3950"/>
      <c r="R3950"/>
      <c r="S3950"/>
      <c r="T3950"/>
      <c r="U3950"/>
      <c r="V3950"/>
      <c r="W3950"/>
      <c r="X3950" s="54"/>
      <c r="Y3950"/>
      <c r="Z3950"/>
      <c r="AA3950" s="11"/>
    </row>
    <row r="3951" spans="1:27" ht="14.4" x14ac:dyDescent="0.3">
      <c r="A3951" s="12"/>
      <c r="B3951" s="1"/>
      <c r="C3951"/>
      <c r="D3951"/>
      <c r="E3951"/>
      <c r="F3951"/>
      <c r="G3951"/>
      <c r="H3951"/>
      <c r="I3951" s="46"/>
      <c r="J3951"/>
      <c r="K3951"/>
      <c r="L3951"/>
      <c r="M3951" s="1"/>
      <c r="N3951"/>
      <c r="O3951"/>
      <c r="P3951" s="1"/>
      <c r="Q3951"/>
      <c r="R3951"/>
      <c r="S3951"/>
      <c r="T3951"/>
      <c r="U3951"/>
      <c r="V3951"/>
      <c r="W3951"/>
      <c r="X3951" s="54"/>
      <c r="Y3951"/>
      <c r="Z3951"/>
      <c r="AA3951" s="11"/>
    </row>
    <row r="3952" spans="1:27" ht="14.4" x14ac:dyDescent="0.3">
      <c r="A3952" s="12"/>
      <c r="B3952" s="1"/>
      <c r="C3952"/>
      <c r="D3952"/>
      <c r="E3952"/>
      <c r="F3952"/>
      <c r="G3952"/>
      <c r="H3952"/>
      <c r="I3952" s="46"/>
      <c r="J3952"/>
      <c r="K3952"/>
      <c r="L3952"/>
      <c r="M3952" s="1"/>
      <c r="N3952"/>
      <c r="O3952"/>
      <c r="P3952" s="1"/>
      <c r="Q3952"/>
      <c r="R3952"/>
      <c r="S3952"/>
      <c r="T3952"/>
      <c r="U3952"/>
      <c r="V3952"/>
      <c r="W3952"/>
      <c r="X3952" s="54"/>
      <c r="Y3952"/>
      <c r="Z3952"/>
      <c r="AA3952" s="11"/>
    </row>
    <row r="3953" spans="1:27" ht="14.4" x14ac:dyDescent="0.3">
      <c r="A3953" s="12"/>
      <c r="B3953" s="1"/>
      <c r="C3953"/>
      <c r="D3953"/>
      <c r="E3953"/>
      <c r="F3953"/>
      <c r="G3953"/>
      <c r="H3953"/>
      <c r="I3953" s="46"/>
      <c r="J3953"/>
      <c r="K3953"/>
      <c r="L3953"/>
      <c r="M3953" s="1"/>
      <c r="N3953"/>
      <c r="O3953"/>
      <c r="P3953" s="1"/>
      <c r="Q3953"/>
      <c r="R3953"/>
      <c r="S3953"/>
      <c r="T3953"/>
      <c r="U3953"/>
      <c r="V3953"/>
      <c r="W3953"/>
      <c r="X3953" s="54"/>
      <c r="Y3953"/>
      <c r="Z3953"/>
      <c r="AA3953" s="11"/>
    </row>
    <row r="3954" spans="1:27" ht="14.4" x14ac:dyDescent="0.3">
      <c r="A3954" s="12"/>
      <c r="B3954" s="1"/>
      <c r="C3954"/>
      <c r="D3954"/>
      <c r="E3954"/>
      <c r="F3954"/>
      <c r="G3954"/>
      <c r="H3954"/>
      <c r="I3954" s="46"/>
      <c r="J3954"/>
      <c r="K3954"/>
      <c r="L3954"/>
      <c r="M3954" s="1"/>
      <c r="N3954"/>
      <c r="O3954"/>
      <c r="P3954" s="1"/>
      <c r="Q3954"/>
      <c r="R3954"/>
      <c r="S3954"/>
      <c r="T3954"/>
      <c r="U3954"/>
      <c r="V3954"/>
      <c r="W3954"/>
      <c r="X3954" s="54"/>
      <c r="Y3954"/>
      <c r="Z3954"/>
      <c r="AA3954" s="11"/>
    </row>
    <row r="3955" spans="1:27" ht="14.4" x14ac:dyDescent="0.3">
      <c r="A3955" s="12"/>
      <c r="B3955" s="1"/>
      <c r="C3955"/>
      <c r="D3955"/>
      <c r="E3955"/>
      <c r="F3955"/>
      <c r="G3955"/>
      <c r="H3955"/>
      <c r="I3955" s="46"/>
      <c r="J3955"/>
      <c r="K3955"/>
      <c r="L3955"/>
      <c r="M3955" s="1"/>
      <c r="N3955"/>
      <c r="O3955"/>
      <c r="P3955" s="1"/>
      <c r="Q3955"/>
      <c r="R3955"/>
      <c r="S3955"/>
      <c r="T3955"/>
      <c r="U3955"/>
      <c r="V3955"/>
      <c r="W3955"/>
      <c r="X3955" s="54"/>
      <c r="Y3955"/>
      <c r="Z3955"/>
      <c r="AA3955" s="11"/>
    </row>
    <row r="3956" spans="1:27" ht="14.4" x14ac:dyDescent="0.3">
      <c r="A3956" s="12"/>
      <c r="B3956" s="1"/>
      <c r="C3956"/>
      <c r="D3956"/>
      <c r="E3956"/>
      <c r="F3956"/>
      <c r="G3956"/>
      <c r="H3956"/>
      <c r="I3956" s="46"/>
      <c r="J3956"/>
      <c r="K3956"/>
      <c r="L3956"/>
      <c r="M3956" s="1"/>
      <c r="N3956"/>
      <c r="O3956"/>
      <c r="P3956" s="1"/>
      <c r="Q3956"/>
      <c r="R3956"/>
      <c r="S3956"/>
      <c r="T3956"/>
      <c r="U3956"/>
      <c r="V3956"/>
      <c r="W3956"/>
      <c r="X3956" s="54"/>
      <c r="Y3956"/>
      <c r="Z3956"/>
      <c r="AA3956" s="11"/>
    </row>
    <row r="3957" spans="1:27" ht="14.4" x14ac:dyDescent="0.3">
      <c r="A3957" s="12"/>
      <c r="B3957" s="1"/>
      <c r="C3957"/>
      <c r="D3957"/>
      <c r="E3957"/>
      <c r="F3957"/>
      <c r="G3957"/>
      <c r="H3957"/>
      <c r="I3957" s="46"/>
      <c r="J3957"/>
      <c r="K3957"/>
      <c r="L3957"/>
      <c r="M3957" s="1"/>
      <c r="N3957"/>
      <c r="O3957"/>
      <c r="P3957" s="1"/>
      <c r="Q3957"/>
      <c r="R3957"/>
      <c r="S3957"/>
      <c r="T3957"/>
      <c r="U3957"/>
      <c r="V3957"/>
      <c r="W3957"/>
      <c r="X3957" s="54"/>
      <c r="Y3957"/>
      <c r="Z3957"/>
      <c r="AA3957" s="11"/>
    </row>
    <row r="3958" spans="1:27" ht="14.4" x14ac:dyDescent="0.3">
      <c r="A3958" s="12"/>
      <c r="B3958" s="1"/>
      <c r="C3958"/>
      <c r="D3958"/>
      <c r="E3958"/>
      <c r="F3958"/>
      <c r="G3958"/>
      <c r="H3958"/>
      <c r="I3958" s="46"/>
      <c r="J3958"/>
      <c r="K3958"/>
      <c r="L3958"/>
      <c r="M3958" s="1"/>
      <c r="N3958"/>
      <c r="O3958"/>
      <c r="P3958" s="1"/>
      <c r="Q3958"/>
      <c r="R3958"/>
      <c r="S3958"/>
      <c r="T3958"/>
      <c r="U3958"/>
      <c r="V3958"/>
      <c r="W3958"/>
      <c r="X3958" s="54"/>
      <c r="Y3958"/>
      <c r="Z3958"/>
      <c r="AA3958" s="11"/>
    </row>
    <row r="3959" spans="1:27" ht="14.4" x14ac:dyDescent="0.3">
      <c r="A3959" s="12"/>
      <c r="B3959" s="1"/>
      <c r="C3959"/>
      <c r="D3959"/>
      <c r="E3959"/>
      <c r="F3959"/>
      <c r="G3959"/>
      <c r="H3959"/>
      <c r="I3959" s="46"/>
      <c r="J3959"/>
      <c r="K3959"/>
      <c r="L3959"/>
      <c r="M3959" s="1"/>
      <c r="N3959"/>
      <c r="O3959"/>
      <c r="P3959" s="1"/>
      <c r="Q3959"/>
      <c r="R3959"/>
      <c r="S3959"/>
      <c r="T3959"/>
      <c r="U3959"/>
      <c r="V3959"/>
      <c r="W3959"/>
      <c r="X3959" s="54"/>
      <c r="Y3959"/>
      <c r="Z3959"/>
      <c r="AA3959" s="11"/>
    </row>
    <row r="3960" spans="1:27" ht="14.4" x14ac:dyDescent="0.3">
      <c r="A3960" s="12"/>
      <c r="B3960" s="1"/>
      <c r="C3960"/>
      <c r="D3960"/>
      <c r="E3960"/>
      <c r="F3960"/>
      <c r="G3960"/>
      <c r="H3960"/>
      <c r="I3960" s="46"/>
      <c r="J3960"/>
      <c r="K3960"/>
      <c r="L3960"/>
      <c r="M3960" s="1"/>
      <c r="N3960"/>
      <c r="O3960"/>
      <c r="P3960" s="1"/>
      <c r="Q3960"/>
      <c r="R3960"/>
      <c r="S3960"/>
      <c r="T3960"/>
      <c r="U3960"/>
      <c r="V3960"/>
      <c r="W3960"/>
      <c r="X3960" s="54"/>
      <c r="Y3960"/>
      <c r="Z3960"/>
      <c r="AA3960" s="11"/>
    </row>
    <row r="3961" spans="1:27" ht="14.4" x14ac:dyDescent="0.3">
      <c r="A3961" s="12"/>
      <c r="B3961" s="1"/>
      <c r="C3961"/>
      <c r="D3961"/>
      <c r="E3961"/>
      <c r="F3961"/>
      <c r="G3961"/>
      <c r="H3961"/>
      <c r="I3961" s="46"/>
      <c r="J3961"/>
      <c r="K3961"/>
      <c r="L3961"/>
      <c r="M3961" s="1"/>
      <c r="N3961"/>
      <c r="O3961"/>
      <c r="P3961" s="1"/>
      <c r="Q3961"/>
      <c r="R3961"/>
      <c r="S3961"/>
      <c r="T3961"/>
      <c r="U3961"/>
      <c r="V3961"/>
      <c r="W3961"/>
      <c r="X3961" s="54"/>
      <c r="Y3961"/>
      <c r="Z3961"/>
      <c r="AA3961" s="11"/>
    </row>
    <row r="3962" spans="1:27" ht="14.4" x14ac:dyDescent="0.3">
      <c r="A3962" s="12"/>
      <c r="B3962" s="1"/>
      <c r="C3962"/>
      <c r="D3962"/>
      <c r="E3962"/>
      <c r="F3962"/>
      <c r="G3962"/>
      <c r="H3962"/>
      <c r="I3962" s="46"/>
      <c r="J3962"/>
      <c r="K3962"/>
      <c r="L3962"/>
      <c r="M3962" s="1"/>
      <c r="N3962"/>
      <c r="O3962"/>
      <c r="P3962" s="1"/>
      <c r="Q3962"/>
      <c r="R3962"/>
      <c r="S3962"/>
      <c r="T3962"/>
      <c r="U3962"/>
      <c r="V3962"/>
      <c r="W3962"/>
      <c r="X3962" s="54"/>
      <c r="Y3962"/>
      <c r="Z3962"/>
      <c r="AA3962" s="11"/>
    </row>
    <row r="3963" spans="1:27" ht="14.4" x14ac:dyDescent="0.3">
      <c r="A3963" s="12"/>
      <c r="B3963" s="1"/>
      <c r="C3963"/>
      <c r="D3963"/>
      <c r="E3963"/>
      <c r="F3963"/>
      <c r="G3963"/>
      <c r="H3963"/>
      <c r="I3963" s="46"/>
      <c r="J3963"/>
      <c r="K3963"/>
      <c r="L3963"/>
      <c r="M3963" s="1"/>
      <c r="N3963"/>
      <c r="O3963"/>
      <c r="P3963" s="1"/>
      <c r="Q3963"/>
      <c r="R3963"/>
      <c r="S3963"/>
      <c r="T3963"/>
      <c r="U3963"/>
      <c r="V3963"/>
      <c r="W3963"/>
      <c r="X3963" s="54"/>
      <c r="Y3963"/>
      <c r="Z3963"/>
      <c r="AA3963" s="11"/>
    </row>
    <row r="3964" spans="1:27" ht="14.4" x14ac:dyDescent="0.3">
      <c r="A3964" s="12"/>
      <c r="B3964" s="1"/>
      <c r="C3964"/>
      <c r="D3964"/>
      <c r="E3964"/>
      <c r="F3964"/>
      <c r="G3964"/>
      <c r="H3964"/>
      <c r="I3964" s="46"/>
      <c r="J3964"/>
      <c r="K3964"/>
      <c r="L3964"/>
      <c r="M3964" s="1"/>
      <c r="N3964"/>
      <c r="O3964"/>
      <c r="P3964" s="1"/>
      <c r="Q3964"/>
      <c r="R3964"/>
      <c r="S3964"/>
      <c r="T3964"/>
      <c r="U3964"/>
      <c r="V3964"/>
      <c r="W3964"/>
      <c r="X3964" s="54"/>
      <c r="Y3964"/>
      <c r="Z3964"/>
      <c r="AA3964" s="11"/>
    </row>
    <row r="3965" spans="1:27" ht="14.4" x14ac:dyDescent="0.3">
      <c r="A3965" s="12"/>
      <c r="B3965" s="1"/>
      <c r="C3965"/>
      <c r="D3965"/>
      <c r="E3965"/>
      <c r="F3965"/>
      <c r="G3965"/>
      <c r="H3965"/>
      <c r="I3965" s="46"/>
      <c r="J3965"/>
      <c r="K3965"/>
      <c r="L3965"/>
      <c r="M3965" s="1"/>
      <c r="N3965"/>
      <c r="O3965"/>
      <c r="P3965" s="1"/>
      <c r="Q3965"/>
      <c r="R3965"/>
      <c r="S3965"/>
      <c r="T3965"/>
      <c r="U3965"/>
      <c r="V3965"/>
      <c r="W3965"/>
      <c r="X3965" s="54"/>
      <c r="Y3965"/>
      <c r="Z3965"/>
      <c r="AA3965" s="11"/>
    </row>
    <row r="3966" spans="1:27" ht="14.4" x14ac:dyDescent="0.3">
      <c r="A3966" s="12"/>
      <c r="B3966" s="1"/>
      <c r="C3966"/>
      <c r="D3966"/>
      <c r="E3966"/>
      <c r="F3966"/>
      <c r="G3966"/>
      <c r="H3966"/>
      <c r="I3966" s="46"/>
      <c r="J3966"/>
      <c r="K3966"/>
      <c r="L3966"/>
      <c r="M3966" s="1"/>
      <c r="N3966"/>
      <c r="O3966"/>
      <c r="P3966" s="1"/>
      <c r="Q3966"/>
      <c r="R3966"/>
      <c r="S3966"/>
      <c r="T3966"/>
      <c r="U3966"/>
      <c r="V3966"/>
      <c r="W3966"/>
      <c r="X3966" s="54"/>
      <c r="Y3966"/>
      <c r="Z3966"/>
      <c r="AA3966" s="11"/>
    </row>
    <row r="3967" spans="1:27" ht="14.4" x14ac:dyDescent="0.3">
      <c r="A3967" s="12"/>
      <c r="B3967" s="1"/>
      <c r="C3967"/>
      <c r="D3967"/>
      <c r="E3967"/>
      <c r="F3967"/>
      <c r="G3967"/>
      <c r="H3967"/>
      <c r="I3967" s="46"/>
      <c r="J3967"/>
      <c r="K3967"/>
      <c r="L3967"/>
      <c r="M3967" s="1"/>
      <c r="N3967"/>
      <c r="O3967"/>
      <c r="P3967" s="1"/>
      <c r="Q3967"/>
      <c r="R3967"/>
      <c r="S3967"/>
      <c r="T3967"/>
      <c r="U3967"/>
      <c r="V3967"/>
      <c r="W3967"/>
      <c r="X3967" s="54"/>
      <c r="Y3967"/>
      <c r="Z3967"/>
      <c r="AA3967" s="11"/>
    </row>
    <row r="3968" spans="1:27" ht="14.4" x14ac:dyDescent="0.3">
      <c r="A3968" s="12"/>
      <c r="B3968" s="1"/>
      <c r="C3968"/>
      <c r="D3968"/>
      <c r="E3968"/>
      <c r="F3968"/>
      <c r="G3968"/>
      <c r="H3968"/>
      <c r="I3968" s="46"/>
      <c r="J3968"/>
      <c r="K3968"/>
      <c r="L3968"/>
      <c r="M3968" s="1"/>
      <c r="N3968"/>
      <c r="O3968"/>
      <c r="P3968" s="1"/>
      <c r="Q3968"/>
      <c r="R3968"/>
      <c r="S3968"/>
      <c r="T3968"/>
      <c r="U3968"/>
      <c r="V3968"/>
      <c r="W3968"/>
      <c r="X3968" s="54"/>
      <c r="Y3968"/>
      <c r="Z3968"/>
      <c r="AA3968" s="11"/>
    </row>
    <row r="3969" spans="1:27" ht="14.4" x14ac:dyDescent="0.3">
      <c r="A3969" s="12"/>
      <c r="B3969" s="1"/>
      <c r="C3969"/>
      <c r="D3969"/>
      <c r="E3969"/>
      <c r="F3969"/>
      <c r="G3969"/>
      <c r="H3969"/>
      <c r="I3969" s="46"/>
      <c r="J3969"/>
      <c r="K3969"/>
      <c r="L3969"/>
      <c r="M3969" s="1"/>
      <c r="N3969"/>
      <c r="O3969"/>
      <c r="P3969" s="1"/>
      <c r="Q3969"/>
      <c r="R3969"/>
      <c r="S3969"/>
      <c r="T3969"/>
      <c r="U3969"/>
      <c r="V3969"/>
      <c r="W3969"/>
      <c r="X3969" s="54"/>
      <c r="Y3969"/>
      <c r="Z3969"/>
      <c r="AA3969" s="11"/>
    </row>
    <row r="3970" spans="1:27" ht="14.4" x14ac:dyDescent="0.3">
      <c r="A3970" s="12"/>
      <c r="B3970" s="1"/>
      <c r="C3970"/>
      <c r="D3970"/>
      <c r="E3970"/>
      <c r="F3970"/>
      <c r="G3970"/>
      <c r="H3970"/>
      <c r="I3970" s="46"/>
      <c r="J3970"/>
      <c r="K3970"/>
      <c r="L3970"/>
      <c r="M3970" s="1"/>
      <c r="N3970"/>
      <c r="O3970"/>
      <c r="P3970" s="1"/>
      <c r="Q3970"/>
      <c r="R3970"/>
      <c r="S3970"/>
      <c r="T3970"/>
      <c r="U3970"/>
      <c r="V3970"/>
      <c r="W3970"/>
      <c r="X3970" s="54"/>
      <c r="Y3970"/>
      <c r="Z3970"/>
      <c r="AA3970" s="11"/>
    </row>
    <row r="3971" spans="1:27" ht="14.4" x14ac:dyDescent="0.3">
      <c r="A3971" s="12"/>
      <c r="B3971" s="1"/>
      <c r="C3971"/>
      <c r="D3971"/>
      <c r="E3971"/>
      <c r="F3971"/>
      <c r="G3971"/>
      <c r="H3971"/>
      <c r="I3971" s="46"/>
      <c r="J3971"/>
      <c r="K3971"/>
      <c r="L3971"/>
      <c r="M3971" s="1"/>
      <c r="N3971"/>
      <c r="O3971"/>
      <c r="P3971" s="1"/>
      <c r="Q3971"/>
      <c r="R3971"/>
      <c r="S3971"/>
      <c r="T3971"/>
      <c r="U3971"/>
      <c r="V3971"/>
      <c r="W3971"/>
      <c r="X3971" s="54"/>
      <c r="Y3971"/>
      <c r="Z3971"/>
      <c r="AA3971" s="11"/>
    </row>
    <row r="3972" spans="1:27" ht="14.4" x14ac:dyDescent="0.3">
      <c r="A3972" s="12"/>
      <c r="B3972" s="1"/>
      <c r="C3972"/>
      <c r="D3972"/>
      <c r="E3972"/>
      <c r="F3972"/>
      <c r="G3972"/>
      <c r="H3972"/>
      <c r="I3972" s="46"/>
      <c r="J3972"/>
      <c r="K3972"/>
      <c r="L3972"/>
      <c r="M3972" s="1"/>
      <c r="N3972"/>
      <c r="O3972"/>
      <c r="P3972" s="1"/>
      <c r="Q3972"/>
      <c r="R3972"/>
      <c r="S3972"/>
      <c r="T3972"/>
      <c r="U3972"/>
      <c r="V3972"/>
      <c r="W3972"/>
      <c r="X3972" s="54"/>
      <c r="Y3972"/>
      <c r="Z3972"/>
      <c r="AA3972" s="11"/>
    </row>
    <row r="3973" spans="1:27" ht="14.4" x14ac:dyDescent="0.3">
      <c r="A3973" s="12"/>
      <c r="B3973" s="1"/>
      <c r="C3973"/>
      <c r="D3973"/>
      <c r="E3973"/>
      <c r="F3973"/>
      <c r="G3973"/>
      <c r="H3973"/>
      <c r="I3973" s="46"/>
      <c r="J3973"/>
      <c r="K3973"/>
      <c r="L3973"/>
      <c r="M3973" s="1"/>
      <c r="N3973"/>
      <c r="O3973"/>
      <c r="P3973" s="1"/>
      <c r="Q3973"/>
      <c r="R3973"/>
      <c r="S3973"/>
      <c r="T3973"/>
      <c r="U3973"/>
      <c r="V3973"/>
      <c r="W3973"/>
      <c r="X3973" s="54"/>
      <c r="Y3973"/>
      <c r="Z3973"/>
      <c r="AA3973" s="11"/>
    </row>
    <row r="3974" spans="1:27" ht="14.4" x14ac:dyDescent="0.3">
      <c r="A3974" s="12"/>
      <c r="B3974" s="1"/>
      <c r="C3974"/>
      <c r="D3974"/>
      <c r="E3974"/>
      <c r="F3974"/>
      <c r="G3974"/>
      <c r="H3974"/>
      <c r="I3974" s="46"/>
      <c r="J3974"/>
      <c r="K3974"/>
      <c r="L3974"/>
      <c r="M3974" s="1"/>
      <c r="N3974"/>
      <c r="O3974"/>
      <c r="P3974" s="1"/>
      <c r="Q3974"/>
      <c r="R3974"/>
      <c r="S3974"/>
      <c r="T3974"/>
      <c r="U3974"/>
      <c r="V3974"/>
      <c r="W3974"/>
      <c r="X3974" s="54"/>
      <c r="Y3974"/>
      <c r="Z3974"/>
      <c r="AA3974" s="11"/>
    </row>
    <row r="3975" spans="1:27" ht="14.4" x14ac:dyDescent="0.3">
      <c r="A3975" s="12"/>
      <c r="B3975" s="1"/>
      <c r="C3975"/>
      <c r="D3975"/>
      <c r="E3975"/>
      <c r="F3975"/>
      <c r="G3975"/>
      <c r="H3975"/>
      <c r="I3975" s="46"/>
      <c r="J3975"/>
      <c r="K3975"/>
      <c r="L3975"/>
      <c r="M3975" s="1"/>
      <c r="N3975"/>
      <c r="O3975"/>
      <c r="P3975" s="1"/>
      <c r="Q3975"/>
      <c r="R3975"/>
      <c r="S3975"/>
      <c r="T3975"/>
      <c r="U3975"/>
      <c r="V3975"/>
      <c r="W3975"/>
      <c r="X3975" s="54"/>
      <c r="Y3975"/>
      <c r="Z3975"/>
      <c r="AA3975" s="11"/>
    </row>
    <row r="3976" spans="1:27" ht="14.4" x14ac:dyDescent="0.3">
      <c r="A3976" s="12"/>
      <c r="B3976" s="1"/>
      <c r="C3976"/>
      <c r="D3976"/>
      <c r="E3976"/>
      <c r="F3976"/>
      <c r="G3976"/>
      <c r="H3976"/>
      <c r="I3976" s="46"/>
      <c r="J3976"/>
      <c r="K3976"/>
      <c r="L3976"/>
      <c r="M3976" s="1"/>
      <c r="N3976"/>
      <c r="O3976"/>
      <c r="P3976" s="1"/>
      <c r="Q3976"/>
      <c r="R3976"/>
      <c r="S3976"/>
      <c r="T3976"/>
      <c r="U3976"/>
      <c r="V3976"/>
      <c r="W3976"/>
      <c r="X3976" s="54"/>
      <c r="Y3976"/>
      <c r="Z3976"/>
      <c r="AA3976" s="11"/>
    </row>
    <row r="3977" spans="1:27" ht="14.4" x14ac:dyDescent="0.3">
      <c r="A3977" s="12"/>
      <c r="B3977" s="1"/>
      <c r="C3977"/>
      <c r="D3977"/>
      <c r="E3977"/>
      <c r="F3977"/>
      <c r="G3977"/>
      <c r="H3977"/>
      <c r="I3977" s="46"/>
      <c r="J3977"/>
      <c r="K3977"/>
      <c r="L3977"/>
      <c r="M3977" s="1"/>
      <c r="N3977"/>
      <c r="O3977"/>
      <c r="P3977" s="1"/>
      <c r="Q3977"/>
      <c r="R3977"/>
      <c r="S3977"/>
      <c r="T3977"/>
      <c r="U3977"/>
      <c r="V3977"/>
      <c r="W3977"/>
      <c r="X3977" s="54"/>
      <c r="Y3977"/>
      <c r="Z3977"/>
      <c r="AA3977" s="11"/>
    </row>
    <row r="3978" spans="1:27" ht="14.4" x14ac:dyDescent="0.3">
      <c r="A3978" s="12"/>
      <c r="B3978" s="1"/>
      <c r="C3978"/>
      <c r="D3978"/>
      <c r="E3978"/>
      <c r="F3978"/>
      <c r="G3978"/>
      <c r="H3978"/>
      <c r="I3978" s="46"/>
      <c r="J3978"/>
      <c r="K3978"/>
      <c r="L3978"/>
      <c r="M3978" s="1"/>
      <c r="N3978"/>
      <c r="O3978"/>
      <c r="P3978" s="1"/>
      <c r="Q3978"/>
      <c r="R3978"/>
      <c r="S3978"/>
      <c r="T3978"/>
      <c r="U3978"/>
      <c r="V3978"/>
      <c r="W3978"/>
      <c r="X3978" s="54"/>
      <c r="Y3978"/>
      <c r="Z3978"/>
      <c r="AA3978" s="11"/>
    </row>
    <row r="3979" spans="1:27" ht="14.4" x14ac:dyDescent="0.3">
      <c r="A3979" s="12"/>
      <c r="B3979" s="1"/>
      <c r="C3979"/>
      <c r="D3979"/>
      <c r="E3979"/>
      <c r="F3979"/>
      <c r="G3979"/>
      <c r="H3979"/>
      <c r="I3979" s="46"/>
      <c r="J3979"/>
      <c r="K3979"/>
      <c r="L3979"/>
      <c r="M3979" s="1"/>
      <c r="N3979"/>
      <c r="O3979"/>
      <c r="P3979" s="1"/>
      <c r="Q3979"/>
      <c r="R3979"/>
      <c r="S3979"/>
      <c r="T3979"/>
      <c r="U3979"/>
      <c r="V3979"/>
      <c r="W3979"/>
      <c r="X3979" s="54"/>
      <c r="Y3979"/>
      <c r="Z3979"/>
      <c r="AA3979" s="11"/>
    </row>
    <row r="3980" spans="1:27" ht="14.4" x14ac:dyDescent="0.3">
      <c r="A3980" s="12"/>
      <c r="B3980" s="1"/>
      <c r="C3980"/>
      <c r="D3980"/>
      <c r="E3980"/>
      <c r="F3980"/>
      <c r="G3980"/>
      <c r="H3980"/>
      <c r="I3980" s="46"/>
      <c r="J3980"/>
      <c r="K3980"/>
      <c r="L3980"/>
      <c r="M3980" s="1"/>
      <c r="N3980"/>
      <c r="O3980"/>
      <c r="P3980" s="1"/>
      <c r="Q3980"/>
      <c r="R3980"/>
      <c r="S3980"/>
      <c r="T3980"/>
      <c r="U3980"/>
      <c r="V3980"/>
      <c r="W3980"/>
      <c r="X3980" s="54"/>
      <c r="Y3980"/>
      <c r="Z3980"/>
      <c r="AA3980" s="11"/>
    </row>
    <row r="3981" spans="1:27" ht="14.4" x14ac:dyDescent="0.3">
      <c r="A3981" s="12"/>
      <c r="B3981" s="1"/>
      <c r="C3981"/>
      <c r="D3981"/>
      <c r="E3981"/>
      <c r="F3981"/>
      <c r="G3981"/>
      <c r="H3981"/>
      <c r="I3981" s="46"/>
      <c r="J3981"/>
      <c r="K3981"/>
      <c r="L3981"/>
      <c r="M3981" s="1"/>
      <c r="N3981"/>
      <c r="O3981"/>
      <c r="P3981" s="1"/>
      <c r="Q3981"/>
      <c r="R3981"/>
      <c r="S3981"/>
      <c r="T3981"/>
      <c r="U3981"/>
      <c r="V3981"/>
      <c r="W3981"/>
      <c r="X3981" s="54"/>
      <c r="Y3981"/>
      <c r="Z3981"/>
      <c r="AA3981" s="11"/>
    </row>
    <row r="3982" spans="1:27" ht="14.4" x14ac:dyDescent="0.3">
      <c r="A3982" s="12"/>
      <c r="B3982" s="1"/>
      <c r="C3982"/>
      <c r="D3982"/>
      <c r="E3982"/>
      <c r="F3982"/>
      <c r="G3982"/>
      <c r="H3982"/>
      <c r="I3982" s="46"/>
      <c r="J3982"/>
      <c r="K3982"/>
      <c r="L3982"/>
      <c r="M3982" s="1"/>
      <c r="N3982"/>
      <c r="O3982"/>
      <c r="P3982" s="1"/>
      <c r="Q3982"/>
      <c r="R3982"/>
      <c r="S3982"/>
      <c r="T3982"/>
      <c r="U3982"/>
      <c r="V3982"/>
      <c r="W3982"/>
      <c r="X3982" s="54"/>
      <c r="Y3982"/>
      <c r="Z3982"/>
      <c r="AA3982" s="11"/>
    </row>
    <row r="3983" spans="1:27" ht="14.4" x14ac:dyDescent="0.3">
      <c r="A3983" s="12"/>
      <c r="B3983" s="1"/>
      <c r="C3983"/>
      <c r="D3983"/>
      <c r="E3983"/>
      <c r="F3983"/>
      <c r="G3983"/>
      <c r="H3983"/>
      <c r="I3983" s="46"/>
      <c r="J3983"/>
      <c r="K3983"/>
      <c r="L3983"/>
      <c r="M3983" s="1"/>
      <c r="N3983"/>
      <c r="O3983"/>
      <c r="P3983" s="1"/>
      <c r="Q3983"/>
      <c r="R3983"/>
      <c r="S3983"/>
      <c r="T3983"/>
      <c r="U3983"/>
      <c r="V3983"/>
      <c r="W3983"/>
      <c r="X3983" s="54"/>
      <c r="Y3983"/>
      <c r="Z3983"/>
      <c r="AA3983" s="11"/>
    </row>
    <row r="3984" spans="1:27" ht="14.4" x14ac:dyDescent="0.3">
      <c r="A3984" s="12"/>
      <c r="B3984" s="1"/>
      <c r="C3984"/>
      <c r="D3984"/>
      <c r="E3984"/>
      <c r="F3984"/>
      <c r="G3984"/>
      <c r="H3984"/>
      <c r="I3984" s="46"/>
      <c r="J3984"/>
      <c r="K3984"/>
      <c r="L3984"/>
      <c r="M3984" s="1"/>
      <c r="N3984"/>
      <c r="O3984"/>
      <c r="P3984" s="1"/>
      <c r="Q3984"/>
      <c r="R3984"/>
      <c r="S3984"/>
      <c r="T3984"/>
      <c r="U3984"/>
      <c r="V3984"/>
      <c r="W3984"/>
      <c r="X3984" s="54"/>
      <c r="Y3984"/>
      <c r="Z3984"/>
      <c r="AA3984" s="11"/>
    </row>
    <row r="3985" spans="1:27" ht="14.4" x14ac:dyDescent="0.3">
      <c r="A3985" s="12"/>
      <c r="B3985" s="1"/>
      <c r="C3985"/>
      <c r="D3985"/>
      <c r="E3985"/>
      <c r="F3985"/>
      <c r="G3985"/>
      <c r="H3985"/>
      <c r="I3985" s="46"/>
      <c r="J3985"/>
      <c r="K3985"/>
      <c r="L3985"/>
      <c r="M3985" s="1"/>
      <c r="N3985"/>
      <c r="O3985"/>
      <c r="P3985" s="1"/>
      <c r="Q3985"/>
      <c r="R3985"/>
      <c r="S3985"/>
      <c r="T3985"/>
      <c r="U3985"/>
      <c r="V3985"/>
      <c r="W3985"/>
      <c r="X3985" s="54"/>
      <c r="Y3985"/>
      <c r="Z3985"/>
      <c r="AA3985" s="11"/>
    </row>
    <row r="3986" spans="1:27" ht="14.4" x14ac:dyDescent="0.3">
      <c r="A3986" s="12"/>
      <c r="B3986" s="1"/>
      <c r="C3986"/>
      <c r="D3986"/>
      <c r="E3986"/>
      <c r="F3986"/>
      <c r="G3986"/>
      <c r="H3986"/>
      <c r="I3986" s="46"/>
      <c r="J3986"/>
      <c r="K3986"/>
      <c r="L3986"/>
      <c r="M3986" s="1"/>
      <c r="N3986"/>
      <c r="O3986"/>
      <c r="P3986" s="1"/>
      <c r="Q3986"/>
      <c r="R3986"/>
      <c r="S3986"/>
      <c r="T3986"/>
      <c r="U3986"/>
      <c r="V3986"/>
      <c r="W3986"/>
      <c r="X3986" s="54"/>
      <c r="Y3986"/>
      <c r="Z3986"/>
      <c r="AA3986" s="11"/>
    </row>
    <row r="3987" spans="1:27" ht="14.4" x14ac:dyDescent="0.3">
      <c r="A3987" s="12"/>
      <c r="B3987" s="1"/>
      <c r="C3987"/>
      <c r="D3987"/>
      <c r="E3987"/>
      <c r="F3987"/>
      <c r="G3987"/>
      <c r="H3987"/>
      <c r="I3987" s="46"/>
      <c r="J3987"/>
      <c r="K3987"/>
      <c r="L3987"/>
      <c r="M3987" s="1"/>
      <c r="N3987"/>
      <c r="O3987"/>
      <c r="P3987" s="1"/>
      <c r="Q3987"/>
      <c r="R3987"/>
      <c r="S3987"/>
      <c r="T3987"/>
      <c r="U3987"/>
      <c r="V3987"/>
      <c r="W3987"/>
      <c r="X3987" s="54"/>
      <c r="Y3987"/>
      <c r="Z3987"/>
      <c r="AA3987" s="11"/>
    </row>
    <row r="3988" spans="1:27" ht="14.4" x14ac:dyDescent="0.3">
      <c r="A3988" s="12"/>
      <c r="B3988" s="1"/>
      <c r="C3988"/>
      <c r="D3988"/>
      <c r="E3988"/>
      <c r="F3988"/>
      <c r="G3988"/>
      <c r="H3988"/>
      <c r="I3988" s="46"/>
      <c r="J3988"/>
      <c r="K3988"/>
      <c r="L3988"/>
      <c r="M3988" s="1"/>
      <c r="N3988"/>
      <c r="O3988"/>
      <c r="P3988" s="1"/>
      <c r="Q3988"/>
      <c r="R3988"/>
      <c r="S3988"/>
      <c r="T3988"/>
      <c r="U3988"/>
      <c r="V3988"/>
      <c r="W3988"/>
      <c r="X3988" s="54"/>
      <c r="Y3988"/>
      <c r="Z3988"/>
      <c r="AA3988" s="11"/>
    </row>
    <row r="3989" spans="1:27" ht="14.4" x14ac:dyDescent="0.3">
      <c r="A3989" s="12"/>
      <c r="B3989" s="1"/>
      <c r="C3989"/>
      <c r="D3989"/>
      <c r="E3989"/>
      <c r="F3989"/>
      <c r="G3989"/>
      <c r="H3989"/>
      <c r="I3989" s="46"/>
      <c r="J3989"/>
      <c r="K3989"/>
      <c r="L3989"/>
      <c r="M3989" s="1"/>
      <c r="N3989"/>
      <c r="O3989"/>
      <c r="P3989" s="1"/>
      <c r="Q3989"/>
      <c r="R3989"/>
      <c r="S3989"/>
      <c r="T3989"/>
      <c r="U3989"/>
      <c r="V3989"/>
      <c r="W3989"/>
      <c r="X3989" s="54"/>
      <c r="Y3989"/>
      <c r="Z3989"/>
      <c r="AA3989" s="11"/>
    </row>
    <row r="3990" spans="1:27" ht="14.4" x14ac:dyDescent="0.3">
      <c r="A3990" s="12"/>
      <c r="B3990" s="1"/>
      <c r="C3990"/>
      <c r="D3990"/>
      <c r="E3990"/>
      <c r="F3990"/>
      <c r="G3990"/>
      <c r="H3990"/>
      <c r="I3990" s="46"/>
      <c r="J3990"/>
      <c r="K3990"/>
      <c r="L3990"/>
      <c r="M3990" s="1"/>
      <c r="N3990"/>
      <c r="O3990"/>
      <c r="P3990" s="1"/>
      <c r="Q3990"/>
      <c r="R3990"/>
      <c r="S3990"/>
      <c r="T3990"/>
      <c r="U3990"/>
      <c r="V3990"/>
      <c r="W3990"/>
      <c r="X3990" s="54"/>
      <c r="Y3990"/>
      <c r="Z3990"/>
      <c r="AA3990" s="11"/>
    </row>
    <row r="3991" spans="1:27" ht="14.4" x14ac:dyDescent="0.3">
      <c r="A3991" s="12"/>
      <c r="B3991" s="1"/>
      <c r="C3991"/>
      <c r="D3991"/>
      <c r="E3991"/>
      <c r="F3991"/>
      <c r="G3991"/>
      <c r="H3991"/>
      <c r="I3991" s="46"/>
      <c r="J3991"/>
      <c r="K3991"/>
      <c r="L3991"/>
      <c r="M3991" s="1"/>
      <c r="N3991"/>
      <c r="O3991"/>
      <c r="P3991" s="1"/>
      <c r="Q3991"/>
      <c r="R3991"/>
      <c r="S3991"/>
      <c r="T3991"/>
      <c r="U3991"/>
      <c r="V3991"/>
      <c r="W3991"/>
      <c r="X3991" s="54"/>
      <c r="Y3991"/>
      <c r="Z3991"/>
      <c r="AA3991" s="11"/>
    </row>
    <row r="3992" spans="1:27" ht="14.4" x14ac:dyDescent="0.3">
      <c r="A3992" s="12"/>
      <c r="B3992" s="1"/>
      <c r="C3992"/>
      <c r="D3992"/>
      <c r="E3992"/>
      <c r="F3992"/>
      <c r="G3992"/>
      <c r="H3992"/>
      <c r="I3992" s="46"/>
      <c r="J3992"/>
      <c r="K3992"/>
      <c r="L3992"/>
      <c r="M3992" s="1"/>
      <c r="N3992"/>
      <c r="O3992"/>
      <c r="P3992" s="1"/>
      <c r="Q3992"/>
      <c r="R3992"/>
      <c r="S3992"/>
      <c r="T3992"/>
      <c r="U3992"/>
      <c r="V3992"/>
      <c r="W3992"/>
      <c r="X3992" s="54"/>
      <c r="Y3992"/>
      <c r="Z3992"/>
      <c r="AA3992" s="11"/>
    </row>
    <row r="3993" spans="1:27" ht="14.4" x14ac:dyDescent="0.3">
      <c r="A3993" s="12"/>
      <c r="B3993" s="1"/>
      <c r="C3993"/>
      <c r="D3993"/>
      <c r="E3993"/>
      <c r="F3993"/>
      <c r="G3993"/>
      <c r="H3993"/>
      <c r="I3993" s="46"/>
      <c r="J3993"/>
      <c r="K3993"/>
      <c r="L3993"/>
      <c r="M3993" s="1"/>
      <c r="N3993"/>
      <c r="O3993"/>
      <c r="P3993" s="1"/>
      <c r="Q3993"/>
      <c r="R3993"/>
      <c r="S3993"/>
      <c r="T3993"/>
      <c r="U3993"/>
      <c r="V3993"/>
      <c r="W3993"/>
      <c r="X3993" s="54"/>
      <c r="Y3993"/>
      <c r="Z3993"/>
      <c r="AA3993" s="11"/>
    </row>
    <row r="3994" spans="1:27" ht="14.4" x14ac:dyDescent="0.3">
      <c r="A3994" s="12"/>
      <c r="B3994" s="1"/>
      <c r="C3994"/>
      <c r="D3994"/>
      <c r="E3994"/>
      <c r="F3994"/>
      <c r="G3994"/>
      <c r="H3994"/>
      <c r="I3994" s="46"/>
      <c r="J3994"/>
      <c r="K3994"/>
      <c r="L3994"/>
      <c r="M3994" s="1"/>
      <c r="N3994"/>
      <c r="O3994"/>
      <c r="P3994" s="1"/>
      <c r="Q3994"/>
      <c r="R3994"/>
      <c r="S3994"/>
      <c r="T3994"/>
      <c r="U3994"/>
      <c r="V3994"/>
      <c r="W3994"/>
      <c r="X3994" s="54"/>
      <c r="Y3994"/>
      <c r="Z3994"/>
      <c r="AA3994" s="11"/>
    </row>
    <row r="3995" spans="1:27" ht="14.4" x14ac:dyDescent="0.3">
      <c r="A3995" s="12"/>
      <c r="B3995" s="1"/>
      <c r="C3995"/>
      <c r="D3995"/>
      <c r="E3995"/>
      <c r="F3995"/>
      <c r="G3995"/>
      <c r="H3995"/>
      <c r="I3995" s="46"/>
      <c r="J3995"/>
      <c r="K3995"/>
      <c r="L3995"/>
      <c r="M3995" s="1"/>
      <c r="N3995"/>
      <c r="O3995"/>
      <c r="P3995" s="1"/>
      <c r="Q3995"/>
      <c r="R3995"/>
      <c r="S3995"/>
      <c r="T3995"/>
      <c r="U3995"/>
      <c r="V3995"/>
      <c r="W3995"/>
      <c r="X3995" s="54"/>
      <c r="Y3995"/>
      <c r="Z3995"/>
      <c r="AA3995" s="11"/>
    </row>
    <row r="3996" spans="1:27" ht="14.4" x14ac:dyDescent="0.3">
      <c r="A3996" s="12"/>
      <c r="B3996" s="1"/>
      <c r="C3996"/>
      <c r="D3996"/>
      <c r="E3996"/>
      <c r="F3996"/>
      <c r="G3996"/>
      <c r="H3996"/>
      <c r="I3996" s="46"/>
      <c r="J3996"/>
      <c r="K3996"/>
      <c r="L3996"/>
      <c r="M3996" s="1"/>
      <c r="N3996"/>
      <c r="O3996"/>
      <c r="P3996" s="1"/>
      <c r="Q3996"/>
      <c r="R3996"/>
      <c r="S3996"/>
      <c r="T3996"/>
      <c r="U3996"/>
      <c r="V3996"/>
      <c r="W3996"/>
      <c r="X3996" s="54"/>
      <c r="Y3996"/>
      <c r="Z3996"/>
      <c r="AA3996" s="11"/>
    </row>
    <row r="3997" spans="1:27" ht="14.4" x14ac:dyDescent="0.3">
      <c r="A3997" s="12"/>
      <c r="B3997" s="1"/>
      <c r="C3997"/>
      <c r="D3997"/>
      <c r="E3997"/>
      <c r="F3997"/>
      <c r="G3997"/>
      <c r="H3997"/>
      <c r="I3997" s="46"/>
      <c r="J3997"/>
      <c r="K3997"/>
      <c r="L3997"/>
      <c r="M3997" s="1"/>
      <c r="N3997"/>
      <c r="O3997"/>
      <c r="P3997" s="1"/>
      <c r="Q3997"/>
      <c r="R3997"/>
      <c r="S3997"/>
      <c r="T3997"/>
      <c r="U3997"/>
      <c r="V3997"/>
      <c r="W3997"/>
      <c r="X3997" s="54"/>
      <c r="Y3997"/>
      <c r="Z3997"/>
      <c r="AA3997" s="11"/>
    </row>
    <row r="3998" spans="1:27" ht="14.4" x14ac:dyDescent="0.3">
      <c r="A3998" s="12"/>
      <c r="B3998" s="1"/>
      <c r="C3998"/>
      <c r="D3998"/>
      <c r="E3998"/>
      <c r="F3998"/>
      <c r="G3998"/>
      <c r="H3998"/>
      <c r="I3998" s="46"/>
      <c r="J3998"/>
      <c r="K3998"/>
      <c r="L3998"/>
      <c r="M3998" s="1"/>
      <c r="N3998"/>
      <c r="O3998"/>
      <c r="P3998" s="1"/>
      <c r="Q3998"/>
      <c r="R3998"/>
      <c r="S3998"/>
      <c r="T3998"/>
      <c r="U3998"/>
      <c r="V3998"/>
      <c r="W3998"/>
      <c r="X3998" s="54"/>
      <c r="Y3998"/>
      <c r="Z3998"/>
      <c r="AA3998" s="11"/>
    </row>
    <row r="3999" spans="1:27" ht="14.4" x14ac:dyDescent="0.3">
      <c r="A3999" s="12"/>
      <c r="B3999" s="1"/>
      <c r="C3999"/>
      <c r="D3999"/>
      <c r="E3999"/>
      <c r="F3999"/>
      <c r="G3999"/>
      <c r="H3999"/>
      <c r="I3999" s="46"/>
      <c r="J3999"/>
      <c r="K3999"/>
      <c r="L3999"/>
      <c r="M3999" s="1"/>
      <c r="N3999"/>
      <c r="O3999"/>
      <c r="P3999" s="1"/>
      <c r="Q3999"/>
      <c r="R3999"/>
      <c r="S3999"/>
      <c r="T3999"/>
      <c r="U3999"/>
      <c r="V3999"/>
      <c r="W3999"/>
      <c r="X3999" s="54"/>
      <c r="Y3999"/>
      <c r="Z3999"/>
      <c r="AA3999" s="11"/>
    </row>
    <row r="4000" spans="1:27" ht="14.4" x14ac:dyDescent="0.3">
      <c r="A4000" s="12"/>
      <c r="B4000" s="1"/>
      <c r="C4000"/>
      <c r="D4000"/>
      <c r="E4000"/>
      <c r="F4000"/>
      <c r="G4000"/>
      <c r="H4000"/>
      <c r="I4000" s="46"/>
      <c r="J4000"/>
      <c r="K4000"/>
      <c r="L4000"/>
      <c r="M4000" s="1"/>
      <c r="N4000"/>
      <c r="O4000"/>
      <c r="P4000" s="1"/>
      <c r="Q4000"/>
      <c r="R4000"/>
      <c r="S4000"/>
      <c r="T4000"/>
      <c r="U4000"/>
      <c r="V4000"/>
      <c r="W4000"/>
      <c r="X4000" s="54"/>
      <c r="Y4000"/>
      <c r="Z4000"/>
      <c r="AA4000" s="11"/>
    </row>
    <row r="4001" spans="1:27" ht="14.4" x14ac:dyDescent="0.3">
      <c r="A4001" s="12"/>
      <c r="B4001" s="1"/>
      <c r="C4001"/>
      <c r="D4001"/>
      <c r="E4001"/>
      <c r="F4001"/>
      <c r="G4001"/>
      <c r="H4001"/>
      <c r="I4001" s="46"/>
      <c r="J4001"/>
      <c r="K4001"/>
      <c r="L4001"/>
      <c r="M4001" s="1"/>
      <c r="N4001"/>
      <c r="O4001"/>
      <c r="P4001" s="1"/>
      <c r="Q4001"/>
      <c r="R4001"/>
      <c r="S4001"/>
      <c r="T4001"/>
      <c r="U4001"/>
      <c r="V4001"/>
      <c r="W4001"/>
      <c r="X4001" s="54"/>
      <c r="Y4001"/>
      <c r="Z4001"/>
      <c r="AA4001" s="11"/>
    </row>
    <row r="4002" spans="1:27" ht="14.4" x14ac:dyDescent="0.3">
      <c r="A4002" s="12"/>
      <c r="B4002" s="1"/>
      <c r="C4002"/>
      <c r="D4002"/>
      <c r="E4002"/>
      <c r="F4002"/>
      <c r="G4002"/>
      <c r="H4002"/>
      <c r="I4002" s="46"/>
      <c r="J4002"/>
      <c r="K4002"/>
      <c r="L4002"/>
      <c r="M4002" s="1"/>
      <c r="N4002"/>
      <c r="O4002"/>
      <c r="P4002" s="1"/>
      <c r="Q4002"/>
      <c r="R4002"/>
      <c r="S4002"/>
      <c r="T4002"/>
      <c r="U4002"/>
      <c r="V4002"/>
      <c r="W4002"/>
      <c r="X4002" s="54"/>
      <c r="Y4002"/>
      <c r="Z4002"/>
      <c r="AA4002" s="11"/>
    </row>
    <row r="4003" spans="1:27" ht="14.4" x14ac:dyDescent="0.3">
      <c r="A4003" s="12"/>
      <c r="B4003" s="1"/>
      <c r="C4003"/>
      <c r="D4003"/>
      <c r="E4003"/>
      <c r="F4003"/>
      <c r="G4003"/>
      <c r="H4003"/>
      <c r="I4003" s="46"/>
      <c r="J4003"/>
      <c r="K4003"/>
      <c r="L4003"/>
      <c r="M4003" s="1"/>
      <c r="N4003"/>
      <c r="O4003"/>
      <c r="P4003" s="1"/>
      <c r="Q4003"/>
      <c r="R4003"/>
      <c r="S4003"/>
      <c r="T4003"/>
      <c r="U4003"/>
      <c r="V4003"/>
      <c r="W4003"/>
      <c r="X4003" s="54"/>
      <c r="Y4003"/>
      <c r="Z4003"/>
      <c r="AA4003" s="11"/>
    </row>
    <row r="4004" spans="1:27" ht="14.4" x14ac:dyDescent="0.3">
      <c r="A4004" s="12"/>
      <c r="B4004" s="1"/>
      <c r="C4004"/>
      <c r="D4004"/>
      <c r="E4004"/>
      <c r="F4004"/>
      <c r="G4004"/>
      <c r="H4004"/>
      <c r="I4004" s="46"/>
      <c r="J4004"/>
      <c r="K4004"/>
      <c r="L4004"/>
      <c r="M4004" s="1"/>
      <c r="N4004"/>
      <c r="O4004"/>
      <c r="P4004" s="1"/>
      <c r="Q4004"/>
      <c r="R4004"/>
      <c r="S4004"/>
      <c r="T4004"/>
      <c r="U4004"/>
      <c r="V4004"/>
      <c r="W4004"/>
      <c r="X4004" s="54"/>
      <c r="Y4004"/>
      <c r="Z4004"/>
      <c r="AA4004" s="11"/>
    </row>
    <row r="4005" spans="1:27" ht="14.4" x14ac:dyDescent="0.3">
      <c r="A4005" s="12"/>
      <c r="B4005" s="1"/>
      <c r="C4005"/>
      <c r="D4005"/>
      <c r="E4005"/>
      <c r="F4005"/>
      <c r="G4005"/>
      <c r="H4005"/>
      <c r="I4005" s="46"/>
      <c r="J4005"/>
      <c r="K4005"/>
      <c r="L4005"/>
      <c r="M4005" s="1"/>
      <c r="N4005"/>
      <c r="O4005"/>
      <c r="P4005" s="1"/>
      <c r="Q4005"/>
      <c r="R4005"/>
      <c r="S4005"/>
      <c r="T4005"/>
      <c r="U4005"/>
      <c r="V4005"/>
      <c r="W4005"/>
      <c r="X4005" s="54"/>
      <c r="Y4005"/>
      <c r="Z4005"/>
      <c r="AA4005" s="11"/>
    </row>
    <row r="4006" spans="1:27" ht="14.4" x14ac:dyDescent="0.3">
      <c r="A4006" s="12"/>
      <c r="B4006" s="1"/>
      <c r="C4006"/>
      <c r="D4006"/>
      <c r="E4006"/>
      <c r="F4006"/>
      <c r="G4006"/>
      <c r="H4006"/>
      <c r="I4006" s="46"/>
      <c r="J4006"/>
      <c r="K4006"/>
      <c r="L4006"/>
      <c r="M4006" s="1"/>
      <c r="N4006"/>
      <c r="O4006"/>
      <c r="P4006" s="1"/>
      <c r="Q4006"/>
      <c r="R4006"/>
      <c r="S4006"/>
      <c r="T4006"/>
      <c r="U4006"/>
      <c r="V4006"/>
      <c r="W4006"/>
      <c r="X4006" s="54"/>
      <c r="Y4006"/>
      <c r="Z4006"/>
      <c r="AA4006" s="11"/>
    </row>
    <row r="4007" spans="1:27" ht="14.4" x14ac:dyDescent="0.3">
      <c r="A4007" s="12"/>
      <c r="B4007" s="1"/>
      <c r="C4007"/>
      <c r="D4007"/>
      <c r="E4007"/>
      <c r="F4007"/>
      <c r="G4007"/>
      <c r="H4007"/>
      <c r="I4007" s="46"/>
      <c r="J4007"/>
      <c r="K4007"/>
      <c r="L4007"/>
      <c r="M4007" s="1"/>
      <c r="N4007"/>
      <c r="O4007"/>
      <c r="P4007" s="1"/>
      <c r="Q4007"/>
      <c r="R4007"/>
      <c r="S4007"/>
      <c r="T4007"/>
      <c r="U4007"/>
      <c r="V4007"/>
      <c r="W4007"/>
      <c r="X4007" s="54"/>
      <c r="Y4007"/>
      <c r="Z4007"/>
      <c r="AA4007" s="11"/>
    </row>
    <row r="4008" spans="1:27" ht="14.4" x14ac:dyDescent="0.3">
      <c r="A4008" s="12"/>
      <c r="B4008" s="1"/>
      <c r="C4008"/>
      <c r="D4008"/>
      <c r="E4008"/>
      <c r="F4008"/>
      <c r="G4008"/>
      <c r="H4008"/>
      <c r="I4008" s="46"/>
      <c r="J4008"/>
      <c r="K4008"/>
      <c r="L4008"/>
      <c r="M4008" s="1"/>
      <c r="N4008"/>
      <c r="O4008"/>
      <c r="P4008" s="1"/>
      <c r="Q4008"/>
      <c r="R4008"/>
      <c r="S4008"/>
      <c r="T4008"/>
      <c r="U4008"/>
      <c r="V4008"/>
      <c r="W4008"/>
      <c r="X4008" s="54"/>
      <c r="Y4008"/>
      <c r="Z4008"/>
      <c r="AA4008" s="11"/>
    </row>
    <row r="4009" spans="1:27" ht="14.4" x14ac:dyDescent="0.3">
      <c r="A4009" s="12"/>
      <c r="B4009" s="1"/>
      <c r="C4009"/>
      <c r="D4009"/>
      <c r="E4009"/>
      <c r="F4009"/>
      <c r="G4009"/>
      <c r="H4009"/>
      <c r="I4009" s="46"/>
      <c r="J4009"/>
      <c r="K4009"/>
      <c r="L4009"/>
      <c r="M4009" s="1"/>
      <c r="N4009"/>
      <c r="O4009"/>
      <c r="P4009" s="1"/>
      <c r="Q4009"/>
      <c r="R4009"/>
      <c r="S4009"/>
      <c r="T4009"/>
      <c r="U4009"/>
      <c r="V4009"/>
      <c r="W4009"/>
      <c r="X4009" s="54"/>
      <c r="Y4009"/>
      <c r="Z4009"/>
      <c r="AA4009" s="11"/>
    </row>
    <row r="4010" spans="1:27" ht="14.4" x14ac:dyDescent="0.3">
      <c r="A4010" s="12"/>
      <c r="B4010" s="1"/>
      <c r="C4010"/>
      <c r="D4010"/>
      <c r="E4010"/>
      <c r="F4010"/>
      <c r="G4010"/>
      <c r="H4010"/>
      <c r="I4010" s="46"/>
      <c r="J4010"/>
      <c r="K4010"/>
      <c r="L4010"/>
      <c r="M4010" s="1"/>
      <c r="N4010"/>
      <c r="O4010"/>
      <c r="P4010" s="1"/>
      <c r="Q4010"/>
      <c r="R4010"/>
      <c r="S4010"/>
      <c r="T4010"/>
      <c r="U4010"/>
      <c r="V4010"/>
      <c r="W4010"/>
      <c r="X4010" s="54"/>
      <c r="Y4010"/>
      <c r="Z4010"/>
      <c r="AA4010" s="11"/>
    </row>
    <row r="4011" spans="1:27" ht="14.4" x14ac:dyDescent="0.3">
      <c r="A4011" s="12"/>
      <c r="B4011" s="1"/>
      <c r="C4011"/>
      <c r="D4011"/>
      <c r="E4011"/>
      <c r="F4011"/>
      <c r="G4011"/>
      <c r="H4011"/>
      <c r="I4011" s="46"/>
      <c r="J4011"/>
      <c r="K4011"/>
      <c r="L4011"/>
      <c r="M4011" s="1"/>
      <c r="N4011"/>
      <c r="O4011"/>
      <c r="P4011" s="1"/>
      <c r="Q4011"/>
      <c r="R4011"/>
      <c r="S4011"/>
      <c r="T4011"/>
      <c r="U4011"/>
      <c r="V4011"/>
      <c r="W4011"/>
      <c r="X4011" s="54"/>
      <c r="Y4011"/>
      <c r="Z4011"/>
      <c r="AA4011" s="11"/>
    </row>
    <row r="4012" spans="1:27" ht="14.4" x14ac:dyDescent="0.3">
      <c r="A4012" s="12"/>
      <c r="B4012" s="1"/>
      <c r="C4012"/>
      <c r="D4012"/>
      <c r="E4012"/>
      <c r="F4012"/>
      <c r="G4012"/>
      <c r="H4012"/>
      <c r="I4012" s="46"/>
      <c r="J4012"/>
      <c r="K4012"/>
      <c r="L4012"/>
      <c r="M4012" s="1"/>
      <c r="N4012"/>
      <c r="O4012"/>
      <c r="P4012" s="1"/>
      <c r="Q4012"/>
      <c r="R4012"/>
      <c r="S4012"/>
      <c r="T4012"/>
      <c r="U4012"/>
      <c r="V4012"/>
      <c r="W4012"/>
      <c r="X4012" s="54"/>
      <c r="Y4012"/>
      <c r="Z4012"/>
      <c r="AA4012" s="11"/>
    </row>
    <row r="4013" spans="1:27" ht="14.4" x14ac:dyDescent="0.3">
      <c r="A4013" s="12"/>
      <c r="B4013" s="1"/>
      <c r="C4013"/>
      <c r="D4013"/>
      <c r="E4013"/>
      <c r="F4013"/>
      <c r="G4013"/>
      <c r="H4013"/>
      <c r="I4013" s="46"/>
      <c r="J4013"/>
      <c r="K4013"/>
      <c r="L4013"/>
      <c r="M4013" s="1"/>
      <c r="N4013"/>
      <c r="O4013"/>
      <c r="P4013" s="1"/>
      <c r="Q4013"/>
      <c r="R4013"/>
      <c r="S4013"/>
      <c r="T4013"/>
      <c r="U4013"/>
      <c r="V4013"/>
      <c r="W4013"/>
      <c r="X4013" s="54"/>
      <c r="Y4013"/>
      <c r="Z4013"/>
      <c r="AA4013" s="11"/>
    </row>
    <row r="4014" spans="1:27" ht="14.4" x14ac:dyDescent="0.3">
      <c r="A4014" s="12"/>
      <c r="B4014" s="1"/>
      <c r="C4014"/>
      <c r="D4014"/>
      <c r="E4014"/>
      <c r="F4014"/>
      <c r="G4014"/>
      <c r="H4014"/>
      <c r="I4014" s="46"/>
      <c r="J4014"/>
      <c r="K4014"/>
      <c r="L4014"/>
      <c r="M4014" s="1"/>
      <c r="N4014"/>
      <c r="O4014"/>
      <c r="P4014" s="1"/>
      <c r="Q4014"/>
      <c r="R4014"/>
      <c r="S4014"/>
      <c r="T4014"/>
      <c r="U4014"/>
      <c r="V4014"/>
      <c r="W4014"/>
      <c r="X4014" s="54"/>
      <c r="Y4014"/>
      <c r="Z4014"/>
      <c r="AA4014" s="11"/>
    </row>
    <row r="4015" spans="1:27" ht="14.4" x14ac:dyDescent="0.3">
      <c r="A4015" s="12"/>
      <c r="B4015" s="1"/>
      <c r="C4015"/>
      <c r="D4015"/>
      <c r="E4015"/>
      <c r="F4015"/>
      <c r="G4015"/>
      <c r="H4015"/>
      <c r="I4015" s="46"/>
      <c r="J4015"/>
      <c r="K4015"/>
      <c r="L4015"/>
      <c r="M4015" s="1"/>
      <c r="N4015"/>
      <c r="O4015"/>
      <c r="P4015" s="1"/>
      <c r="Q4015"/>
      <c r="R4015"/>
      <c r="S4015"/>
      <c r="T4015"/>
      <c r="U4015"/>
      <c r="V4015"/>
      <c r="W4015"/>
      <c r="X4015" s="54"/>
      <c r="Y4015"/>
      <c r="Z4015"/>
      <c r="AA4015" s="11"/>
    </row>
    <row r="4016" spans="1:27" ht="14.4" x14ac:dyDescent="0.3">
      <c r="A4016" s="12"/>
      <c r="B4016" s="1"/>
      <c r="C4016"/>
      <c r="D4016"/>
      <c r="E4016"/>
      <c r="F4016"/>
      <c r="G4016"/>
      <c r="H4016"/>
      <c r="I4016" s="46"/>
      <c r="J4016"/>
      <c r="K4016"/>
      <c r="L4016"/>
      <c r="M4016" s="1"/>
      <c r="N4016"/>
      <c r="O4016"/>
      <c r="P4016" s="1"/>
      <c r="Q4016"/>
      <c r="R4016"/>
      <c r="S4016"/>
      <c r="T4016"/>
      <c r="U4016"/>
      <c r="V4016"/>
      <c r="W4016"/>
      <c r="X4016" s="54"/>
      <c r="Y4016"/>
      <c r="Z4016"/>
      <c r="AA4016" s="11"/>
    </row>
    <row r="4017" spans="1:27" ht="14.4" x14ac:dyDescent="0.3">
      <c r="A4017" s="12"/>
      <c r="B4017" s="1"/>
      <c r="C4017"/>
      <c r="D4017"/>
      <c r="E4017"/>
      <c r="F4017"/>
      <c r="G4017"/>
      <c r="H4017"/>
      <c r="I4017" s="46"/>
      <c r="J4017"/>
      <c r="K4017"/>
      <c r="L4017"/>
      <c r="M4017" s="1"/>
      <c r="N4017"/>
      <c r="O4017"/>
      <c r="P4017" s="1"/>
      <c r="Q4017"/>
      <c r="R4017"/>
      <c r="S4017"/>
      <c r="T4017"/>
      <c r="U4017"/>
      <c r="V4017"/>
      <c r="W4017"/>
      <c r="X4017" s="54"/>
      <c r="Y4017"/>
      <c r="Z4017"/>
      <c r="AA4017" s="11"/>
    </row>
    <row r="4018" spans="1:27" ht="14.4" x14ac:dyDescent="0.3">
      <c r="A4018" s="12"/>
      <c r="B4018" s="1"/>
      <c r="C4018"/>
      <c r="D4018"/>
      <c r="E4018"/>
      <c r="F4018"/>
      <c r="G4018"/>
      <c r="H4018"/>
      <c r="I4018" s="46"/>
      <c r="J4018"/>
      <c r="K4018"/>
      <c r="L4018"/>
      <c r="M4018" s="1"/>
      <c r="N4018"/>
      <c r="O4018"/>
      <c r="P4018" s="1"/>
      <c r="Q4018"/>
      <c r="R4018"/>
      <c r="S4018"/>
      <c r="T4018"/>
      <c r="U4018"/>
      <c r="V4018"/>
      <c r="W4018"/>
      <c r="X4018" s="54"/>
      <c r="Y4018"/>
      <c r="Z4018"/>
      <c r="AA4018" s="11"/>
    </row>
    <row r="4019" spans="1:27" ht="14.4" x14ac:dyDescent="0.3">
      <c r="A4019" s="12"/>
      <c r="B4019" s="1"/>
      <c r="C4019"/>
      <c r="D4019"/>
      <c r="E4019"/>
      <c r="F4019"/>
      <c r="G4019"/>
      <c r="H4019"/>
      <c r="I4019" s="46"/>
      <c r="J4019"/>
      <c r="K4019"/>
      <c r="L4019"/>
      <c r="M4019" s="1"/>
      <c r="N4019"/>
      <c r="O4019"/>
      <c r="P4019" s="1"/>
      <c r="Q4019"/>
      <c r="R4019"/>
      <c r="S4019"/>
      <c r="T4019"/>
      <c r="U4019"/>
      <c r="V4019"/>
      <c r="W4019"/>
      <c r="X4019" s="54"/>
      <c r="Y4019"/>
      <c r="Z4019"/>
      <c r="AA4019" s="11"/>
    </row>
    <row r="4020" spans="1:27" ht="14.4" x14ac:dyDescent="0.3">
      <c r="A4020" s="12"/>
      <c r="B4020" s="1"/>
      <c r="C4020"/>
      <c r="D4020"/>
      <c r="E4020"/>
      <c r="F4020"/>
      <c r="G4020"/>
      <c r="H4020"/>
      <c r="I4020" s="46"/>
      <c r="J4020"/>
      <c r="K4020"/>
      <c r="L4020"/>
      <c r="M4020" s="1"/>
      <c r="N4020"/>
      <c r="O4020"/>
      <c r="P4020" s="1"/>
      <c r="Q4020"/>
      <c r="R4020"/>
      <c r="S4020"/>
      <c r="T4020"/>
      <c r="U4020"/>
      <c r="V4020"/>
      <c r="W4020"/>
      <c r="X4020" s="54"/>
      <c r="Y4020"/>
      <c r="Z4020"/>
      <c r="AA4020" s="11"/>
    </row>
    <row r="4021" spans="1:27" ht="14.4" x14ac:dyDescent="0.3">
      <c r="A4021" s="12"/>
      <c r="B4021" s="1"/>
      <c r="C4021"/>
      <c r="D4021"/>
      <c r="E4021"/>
      <c r="F4021"/>
      <c r="G4021"/>
      <c r="H4021"/>
      <c r="I4021" s="46"/>
      <c r="J4021"/>
      <c r="K4021"/>
      <c r="L4021"/>
      <c r="M4021" s="1"/>
      <c r="N4021"/>
      <c r="O4021"/>
      <c r="P4021" s="1"/>
      <c r="Q4021"/>
      <c r="R4021"/>
      <c r="S4021"/>
      <c r="T4021"/>
      <c r="U4021"/>
      <c r="V4021"/>
      <c r="W4021"/>
      <c r="X4021" s="54"/>
      <c r="Y4021"/>
      <c r="Z4021"/>
      <c r="AA4021" s="11"/>
    </row>
    <row r="4022" spans="1:27" ht="14.4" x14ac:dyDescent="0.3">
      <c r="A4022" s="12"/>
      <c r="B4022" s="1"/>
      <c r="C4022"/>
      <c r="D4022"/>
      <c r="E4022"/>
      <c r="F4022"/>
      <c r="G4022"/>
      <c r="H4022"/>
      <c r="I4022" s="46"/>
      <c r="J4022"/>
      <c r="K4022"/>
      <c r="L4022"/>
      <c r="M4022" s="1"/>
      <c r="N4022"/>
      <c r="O4022"/>
      <c r="P4022" s="1"/>
      <c r="Q4022"/>
      <c r="R4022"/>
      <c r="S4022"/>
      <c r="T4022"/>
      <c r="U4022"/>
      <c r="V4022"/>
      <c r="W4022"/>
      <c r="X4022" s="54"/>
      <c r="Y4022"/>
      <c r="Z4022"/>
      <c r="AA4022" s="11"/>
    </row>
    <row r="4023" spans="1:27" ht="14.4" x14ac:dyDescent="0.3">
      <c r="A4023" s="12"/>
      <c r="B4023" s="1"/>
      <c r="C4023"/>
      <c r="D4023"/>
      <c r="E4023"/>
      <c r="F4023"/>
      <c r="G4023"/>
      <c r="H4023"/>
      <c r="I4023" s="46"/>
      <c r="J4023"/>
      <c r="K4023"/>
      <c r="L4023"/>
      <c r="M4023" s="1"/>
      <c r="N4023"/>
      <c r="O4023"/>
      <c r="P4023" s="1"/>
      <c r="Q4023"/>
      <c r="R4023"/>
      <c r="S4023"/>
      <c r="T4023"/>
      <c r="U4023"/>
      <c r="V4023"/>
      <c r="W4023"/>
      <c r="X4023" s="54"/>
      <c r="Y4023"/>
      <c r="Z4023"/>
      <c r="AA4023" s="11"/>
    </row>
    <row r="4024" spans="1:27" ht="14.4" x14ac:dyDescent="0.3">
      <c r="A4024" s="12"/>
      <c r="B4024" s="1"/>
      <c r="C4024"/>
      <c r="D4024"/>
      <c r="E4024"/>
      <c r="F4024"/>
      <c r="G4024"/>
      <c r="H4024"/>
      <c r="I4024" s="46"/>
      <c r="J4024"/>
      <c r="K4024"/>
      <c r="L4024"/>
      <c r="M4024" s="1"/>
      <c r="N4024"/>
      <c r="O4024"/>
      <c r="P4024" s="1"/>
      <c r="Q4024"/>
      <c r="R4024"/>
      <c r="S4024"/>
      <c r="T4024"/>
      <c r="U4024"/>
      <c r="V4024"/>
      <c r="W4024"/>
      <c r="X4024" s="54"/>
      <c r="Y4024"/>
      <c r="Z4024"/>
      <c r="AA4024" s="11"/>
    </row>
    <row r="4025" spans="1:27" ht="14.4" x14ac:dyDescent="0.3">
      <c r="A4025" s="12"/>
      <c r="B4025" s="1"/>
      <c r="C4025"/>
      <c r="D4025"/>
      <c r="E4025"/>
      <c r="F4025"/>
      <c r="G4025"/>
      <c r="H4025"/>
      <c r="I4025" s="46"/>
      <c r="J4025"/>
      <c r="K4025"/>
      <c r="L4025"/>
      <c r="M4025" s="1"/>
      <c r="N4025"/>
      <c r="O4025"/>
      <c r="P4025" s="1"/>
      <c r="Q4025"/>
      <c r="R4025"/>
      <c r="S4025"/>
      <c r="T4025"/>
      <c r="U4025"/>
      <c r="V4025"/>
      <c r="W4025"/>
      <c r="X4025" s="54"/>
      <c r="Y4025"/>
      <c r="Z4025"/>
      <c r="AA4025" s="11"/>
    </row>
    <row r="4026" spans="1:27" ht="14.4" x14ac:dyDescent="0.3">
      <c r="A4026" s="12"/>
      <c r="B4026" s="1"/>
      <c r="C4026"/>
      <c r="D4026"/>
      <c r="E4026"/>
      <c r="F4026"/>
      <c r="G4026"/>
      <c r="H4026"/>
      <c r="I4026" s="46"/>
      <c r="J4026"/>
      <c r="K4026"/>
      <c r="L4026"/>
      <c r="M4026" s="1"/>
      <c r="N4026"/>
      <c r="O4026"/>
      <c r="P4026" s="1"/>
      <c r="Q4026"/>
      <c r="R4026"/>
      <c r="S4026"/>
      <c r="T4026"/>
      <c r="U4026"/>
      <c r="V4026"/>
      <c r="W4026"/>
      <c r="X4026" s="54"/>
      <c r="Y4026"/>
      <c r="Z4026"/>
      <c r="AA4026" s="11"/>
    </row>
    <row r="4027" spans="1:27" ht="14.4" x14ac:dyDescent="0.3">
      <c r="A4027" s="12"/>
      <c r="B4027" s="1"/>
      <c r="C4027"/>
      <c r="D4027"/>
      <c r="E4027"/>
      <c r="F4027"/>
      <c r="G4027"/>
      <c r="H4027"/>
      <c r="I4027" s="46"/>
      <c r="J4027"/>
      <c r="K4027"/>
      <c r="L4027"/>
      <c r="M4027" s="1"/>
      <c r="N4027"/>
      <c r="O4027"/>
      <c r="P4027" s="1"/>
      <c r="Q4027"/>
      <c r="R4027"/>
      <c r="S4027"/>
      <c r="T4027"/>
      <c r="U4027"/>
      <c r="V4027"/>
      <c r="W4027"/>
      <c r="X4027" s="54"/>
      <c r="Y4027"/>
      <c r="Z4027"/>
      <c r="AA4027" s="11"/>
    </row>
    <row r="4028" spans="1:27" ht="14.4" x14ac:dyDescent="0.3">
      <c r="A4028" s="12"/>
      <c r="B4028" s="1"/>
      <c r="C4028"/>
      <c r="D4028"/>
      <c r="E4028"/>
      <c r="F4028"/>
      <c r="G4028"/>
      <c r="H4028"/>
      <c r="I4028" s="46"/>
      <c r="J4028"/>
      <c r="K4028"/>
      <c r="L4028"/>
      <c r="M4028" s="1"/>
      <c r="N4028"/>
      <c r="O4028"/>
      <c r="P4028" s="1"/>
      <c r="Q4028"/>
      <c r="R4028"/>
      <c r="S4028"/>
      <c r="T4028"/>
      <c r="U4028"/>
      <c r="V4028"/>
      <c r="W4028"/>
      <c r="X4028" s="54"/>
      <c r="Y4028"/>
      <c r="Z4028"/>
      <c r="AA4028" s="11"/>
    </row>
    <row r="4029" spans="1:27" ht="14.4" x14ac:dyDescent="0.3">
      <c r="A4029" s="12"/>
      <c r="B4029" s="1"/>
      <c r="C4029"/>
      <c r="D4029"/>
      <c r="E4029"/>
      <c r="F4029"/>
      <c r="G4029"/>
      <c r="H4029"/>
      <c r="I4029" s="46"/>
      <c r="J4029"/>
      <c r="K4029"/>
      <c r="L4029"/>
      <c r="M4029" s="1"/>
      <c r="N4029"/>
      <c r="O4029"/>
      <c r="P4029" s="1"/>
      <c r="Q4029"/>
      <c r="R4029"/>
      <c r="S4029"/>
      <c r="T4029"/>
      <c r="U4029"/>
      <c r="V4029"/>
      <c r="W4029"/>
      <c r="X4029" s="54"/>
      <c r="Y4029"/>
      <c r="Z4029"/>
      <c r="AA4029" s="11"/>
    </row>
    <row r="4030" spans="1:27" ht="14.4" x14ac:dyDescent="0.3">
      <c r="A4030" s="12"/>
      <c r="B4030" s="1"/>
      <c r="C4030"/>
      <c r="D4030"/>
      <c r="E4030"/>
      <c r="F4030"/>
      <c r="G4030"/>
      <c r="H4030"/>
      <c r="I4030" s="46"/>
      <c r="J4030"/>
      <c r="K4030"/>
      <c r="L4030"/>
      <c r="M4030" s="1"/>
      <c r="N4030"/>
      <c r="O4030"/>
      <c r="P4030" s="1"/>
      <c r="Q4030"/>
      <c r="R4030"/>
      <c r="S4030"/>
      <c r="T4030"/>
      <c r="U4030"/>
      <c r="V4030"/>
      <c r="W4030"/>
      <c r="X4030" s="54"/>
      <c r="Y4030"/>
      <c r="Z4030"/>
      <c r="AA4030" s="11"/>
    </row>
    <row r="4031" spans="1:27" ht="14.4" x14ac:dyDescent="0.3">
      <c r="A4031" s="12"/>
      <c r="B4031" s="1"/>
      <c r="C4031"/>
      <c r="D4031"/>
      <c r="E4031"/>
      <c r="F4031"/>
      <c r="G4031"/>
      <c r="H4031"/>
      <c r="I4031" s="46"/>
      <c r="J4031"/>
      <c r="K4031"/>
      <c r="L4031"/>
      <c r="M4031" s="1"/>
      <c r="N4031"/>
      <c r="O4031"/>
      <c r="P4031" s="1"/>
      <c r="Q4031"/>
      <c r="R4031"/>
      <c r="S4031"/>
      <c r="T4031"/>
      <c r="U4031"/>
      <c r="V4031"/>
      <c r="W4031"/>
      <c r="X4031" s="54"/>
      <c r="Y4031"/>
      <c r="Z4031"/>
      <c r="AA4031" s="11"/>
    </row>
    <row r="4032" spans="1:27" ht="14.4" x14ac:dyDescent="0.3">
      <c r="A4032" s="12"/>
      <c r="B4032" s="1"/>
      <c r="C4032"/>
      <c r="D4032"/>
      <c r="E4032"/>
      <c r="F4032"/>
      <c r="G4032"/>
      <c r="H4032"/>
      <c r="I4032" s="46"/>
      <c r="J4032"/>
      <c r="K4032"/>
      <c r="L4032"/>
      <c r="M4032" s="1"/>
      <c r="N4032"/>
      <c r="O4032"/>
      <c r="P4032" s="1"/>
      <c r="Q4032"/>
      <c r="R4032"/>
      <c r="S4032"/>
      <c r="T4032"/>
      <c r="U4032"/>
      <c r="V4032"/>
      <c r="W4032"/>
      <c r="X4032" s="54"/>
      <c r="Y4032"/>
      <c r="Z4032"/>
      <c r="AA4032" s="11"/>
    </row>
    <row r="4033" spans="1:27" ht="14.4" x14ac:dyDescent="0.3">
      <c r="A4033" s="12"/>
      <c r="B4033" s="1"/>
      <c r="C4033"/>
      <c r="D4033"/>
      <c r="E4033"/>
      <c r="F4033"/>
      <c r="G4033"/>
      <c r="H4033"/>
      <c r="I4033" s="46"/>
      <c r="J4033"/>
      <c r="K4033"/>
      <c r="L4033"/>
      <c r="M4033" s="1"/>
      <c r="N4033"/>
      <c r="O4033"/>
      <c r="P4033" s="1"/>
      <c r="Q4033"/>
      <c r="R4033"/>
      <c r="S4033"/>
      <c r="T4033"/>
      <c r="U4033"/>
      <c r="V4033"/>
      <c r="W4033"/>
      <c r="X4033" s="54"/>
      <c r="Y4033"/>
      <c r="Z4033"/>
      <c r="AA4033" s="11"/>
    </row>
    <row r="4034" spans="1:27" ht="14.4" x14ac:dyDescent="0.3">
      <c r="A4034" s="12"/>
      <c r="B4034" s="1"/>
      <c r="C4034"/>
      <c r="D4034"/>
      <c r="E4034"/>
      <c r="F4034"/>
      <c r="G4034"/>
      <c r="H4034"/>
      <c r="I4034" s="46"/>
      <c r="J4034"/>
      <c r="K4034"/>
      <c r="L4034"/>
      <c r="M4034" s="1"/>
      <c r="N4034"/>
      <c r="O4034"/>
      <c r="P4034" s="1"/>
      <c r="Q4034"/>
      <c r="R4034"/>
      <c r="S4034"/>
      <c r="T4034"/>
      <c r="U4034"/>
      <c r="V4034"/>
      <c r="W4034"/>
      <c r="X4034" s="54"/>
      <c r="Y4034"/>
      <c r="Z4034"/>
      <c r="AA4034" s="11"/>
    </row>
    <row r="4035" spans="1:27" ht="14.4" x14ac:dyDescent="0.3">
      <c r="A4035" s="12"/>
      <c r="B4035" s="1"/>
      <c r="C4035"/>
      <c r="D4035"/>
      <c r="E4035"/>
      <c r="F4035"/>
      <c r="G4035"/>
      <c r="H4035"/>
      <c r="I4035" s="46"/>
      <c r="J4035"/>
      <c r="K4035"/>
      <c r="L4035"/>
      <c r="M4035" s="1"/>
      <c r="N4035"/>
      <c r="O4035"/>
      <c r="P4035" s="1"/>
      <c r="Q4035"/>
      <c r="R4035"/>
      <c r="S4035"/>
      <c r="T4035"/>
      <c r="U4035"/>
      <c r="V4035"/>
      <c r="W4035"/>
      <c r="X4035" s="54"/>
      <c r="Y4035"/>
      <c r="Z4035"/>
      <c r="AA4035" s="11"/>
    </row>
    <row r="4036" spans="1:27" ht="14.4" x14ac:dyDescent="0.3">
      <c r="A4036" s="12"/>
      <c r="B4036" s="1"/>
      <c r="C4036"/>
      <c r="D4036"/>
      <c r="E4036"/>
      <c r="F4036"/>
      <c r="G4036"/>
      <c r="H4036"/>
      <c r="I4036" s="46"/>
      <c r="J4036"/>
      <c r="K4036"/>
      <c r="L4036"/>
      <c r="M4036" s="1"/>
      <c r="N4036"/>
      <c r="O4036"/>
      <c r="P4036" s="1"/>
      <c r="Q4036"/>
      <c r="R4036"/>
      <c r="S4036"/>
      <c r="T4036"/>
      <c r="U4036"/>
      <c r="V4036"/>
      <c r="W4036"/>
      <c r="X4036" s="54"/>
      <c r="Y4036"/>
      <c r="Z4036"/>
      <c r="AA4036" s="11"/>
    </row>
    <row r="4037" spans="1:27" ht="14.4" x14ac:dyDescent="0.3">
      <c r="A4037" s="12"/>
      <c r="B4037" s="1"/>
      <c r="C4037"/>
      <c r="D4037"/>
      <c r="E4037"/>
      <c r="F4037"/>
      <c r="G4037"/>
      <c r="H4037"/>
      <c r="I4037" s="46"/>
      <c r="J4037"/>
      <c r="K4037"/>
      <c r="L4037"/>
      <c r="M4037" s="1"/>
      <c r="N4037"/>
      <c r="O4037"/>
      <c r="P4037" s="1"/>
      <c r="Q4037"/>
      <c r="R4037"/>
      <c r="S4037"/>
      <c r="T4037"/>
      <c r="U4037"/>
      <c r="V4037"/>
      <c r="W4037"/>
      <c r="X4037" s="54"/>
      <c r="Y4037"/>
      <c r="Z4037"/>
      <c r="AA4037" s="11"/>
    </row>
    <row r="4038" spans="1:27" ht="14.4" x14ac:dyDescent="0.3">
      <c r="A4038" s="12"/>
      <c r="B4038" s="1"/>
      <c r="C4038"/>
      <c r="D4038"/>
      <c r="E4038"/>
      <c r="F4038"/>
      <c r="G4038"/>
      <c r="H4038"/>
      <c r="I4038" s="46"/>
      <c r="J4038"/>
      <c r="K4038"/>
      <c r="L4038"/>
      <c r="M4038" s="1"/>
      <c r="N4038"/>
      <c r="O4038"/>
      <c r="P4038" s="1"/>
      <c r="Q4038"/>
      <c r="R4038"/>
      <c r="S4038"/>
      <c r="T4038"/>
      <c r="U4038"/>
      <c r="V4038"/>
      <c r="W4038"/>
      <c r="X4038" s="54"/>
      <c r="Y4038"/>
      <c r="Z4038"/>
      <c r="AA4038" s="11"/>
    </row>
    <row r="4039" spans="1:27" ht="14.4" x14ac:dyDescent="0.3">
      <c r="A4039" s="12"/>
      <c r="B4039" s="1"/>
      <c r="C4039"/>
      <c r="D4039"/>
      <c r="E4039"/>
      <c r="F4039"/>
      <c r="G4039"/>
      <c r="H4039"/>
      <c r="I4039" s="46"/>
      <c r="J4039"/>
      <c r="K4039"/>
      <c r="L4039"/>
      <c r="M4039" s="1"/>
      <c r="N4039"/>
      <c r="O4039"/>
      <c r="P4039" s="1"/>
      <c r="Q4039"/>
      <c r="R4039"/>
      <c r="S4039"/>
      <c r="T4039"/>
      <c r="U4039"/>
      <c r="V4039"/>
      <c r="W4039"/>
      <c r="X4039" s="54"/>
      <c r="Y4039"/>
      <c r="Z4039"/>
      <c r="AA4039" s="11"/>
    </row>
    <row r="4040" spans="1:27" ht="14.4" x14ac:dyDescent="0.3">
      <c r="A4040" s="12"/>
      <c r="B4040" s="1"/>
      <c r="C4040"/>
      <c r="D4040"/>
      <c r="E4040"/>
      <c r="F4040"/>
      <c r="G4040"/>
      <c r="H4040"/>
      <c r="I4040" s="46"/>
      <c r="J4040"/>
      <c r="K4040"/>
      <c r="L4040"/>
      <c r="M4040" s="1"/>
      <c r="N4040"/>
      <c r="O4040"/>
      <c r="P4040" s="1"/>
      <c r="Q4040"/>
      <c r="R4040"/>
      <c r="S4040"/>
      <c r="T4040"/>
      <c r="U4040"/>
      <c r="V4040"/>
      <c r="W4040"/>
      <c r="X4040" s="54"/>
      <c r="Y4040"/>
      <c r="Z4040"/>
      <c r="AA4040" s="11"/>
    </row>
    <row r="4041" spans="1:27" ht="14.4" x14ac:dyDescent="0.3">
      <c r="A4041" s="12"/>
      <c r="B4041" s="1"/>
      <c r="C4041"/>
      <c r="D4041"/>
      <c r="E4041"/>
      <c r="F4041"/>
      <c r="G4041"/>
      <c r="H4041"/>
      <c r="I4041" s="46"/>
      <c r="J4041"/>
      <c r="K4041"/>
      <c r="L4041"/>
      <c r="M4041" s="1"/>
      <c r="N4041"/>
      <c r="O4041"/>
      <c r="P4041" s="1"/>
      <c r="Q4041"/>
      <c r="R4041"/>
      <c r="S4041"/>
      <c r="T4041"/>
      <c r="U4041"/>
      <c r="V4041"/>
      <c r="W4041"/>
      <c r="X4041" s="54"/>
      <c r="Y4041"/>
      <c r="Z4041"/>
      <c r="AA4041" s="11"/>
    </row>
    <row r="4042" spans="1:27" ht="14.4" x14ac:dyDescent="0.3">
      <c r="A4042" s="12"/>
      <c r="B4042" s="1"/>
      <c r="C4042"/>
      <c r="D4042"/>
      <c r="E4042"/>
      <c r="F4042"/>
      <c r="G4042"/>
      <c r="H4042"/>
      <c r="I4042" s="46"/>
      <c r="J4042"/>
      <c r="K4042"/>
      <c r="L4042"/>
      <c r="M4042" s="1"/>
      <c r="N4042"/>
      <c r="O4042"/>
      <c r="P4042" s="1"/>
      <c r="Q4042"/>
      <c r="R4042"/>
      <c r="S4042"/>
      <c r="T4042"/>
      <c r="U4042"/>
      <c r="V4042"/>
      <c r="W4042"/>
      <c r="X4042" s="54"/>
      <c r="Y4042"/>
      <c r="Z4042"/>
      <c r="AA4042" s="11"/>
    </row>
    <row r="4043" spans="1:27" ht="14.4" x14ac:dyDescent="0.3">
      <c r="A4043" s="12"/>
      <c r="B4043" s="1"/>
      <c r="C4043"/>
      <c r="D4043"/>
      <c r="E4043"/>
      <c r="F4043"/>
      <c r="G4043"/>
      <c r="H4043"/>
      <c r="I4043" s="46"/>
      <c r="J4043"/>
      <c r="K4043"/>
      <c r="L4043"/>
      <c r="M4043" s="1"/>
      <c r="N4043"/>
      <c r="O4043"/>
      <c r="P4043" s="1"/>
      <c r="Q4043"/>
      <c r="R4043"/>
      <c r="S4043"/>
      <c r="T4043"/>
      <c r="U4043"/>
      <c r="V4043"/>
      <c r="W4043"/>
      <c r="X4043" s="54"/>
      <c r="Y4043"/>
      <c r="Z4043"/>
      <c r="AA4043" s="11"/>
    </row>
    <row r="4044" spans="1:27" ht="14.4" x14ac:dyDescent="0.3">
      <c r="A4044" s="12"/>
      <c r="B4044" s="1"/>
      <c r="C4044"/>
      <c r="D4044"/>
      <c r="E4044"/>
      <c r="F4044"/>
      <c r="G4044"/>
      <c r="H4044"/>
      <c r="I4044" s="46"/>
      <c r="J4044"/>
      <c r="K4044"/>
      <c r="L4044"/>
      <c r="M4044" s="1"/>
      <c r="N4044"/>
      <c r="O4044"/>
      <c r="P4044" s="1"/>
      <c r="Q4044"/>
      <c r="R4044"/>
      <c r="S4044"/>
      <c r="T4044"/>
      <c r="U4044"/>
      <c r="V4044"/>
      <c r="W4044"/>
      <c r="X4044" s="54"/>
      <c r="Y4044"/>
      <c r="Z4044"/>
      <c r="AA4044" s="11"/>
    </row>
    <row r="4045" spans="1:27" ht="14.4" x14ac:dyDescent="0.3">
      <c r="A4045" s="12"/>
      <c r="B4045" s="1"/>
      <c r="C4045"/>
      <c r="D4045"/>
      <c r="E4045"/>
      <c r="F4045"/>
      <c r="G4045"/>
      <c r="H4045"/>
      <c r="I4045" s="46"/>
      <c r="J4045"/>
      <c r="K4045"/>
      <c r="L4045"/>
      <c r="M4045" s="1"/>
      <c r="N4045"/>
      <c r="O4045"/>
      <c r="P4045" s="1"/>
      <c r="Q4045"/>
      <c r="R4045"/>
      <c r="S4045"/>
      <c r="T4045"/>
      <c r="U4045"/>
      <c r="V4045"/>
      <c r="W4045"/>
      <c r="X4045" s="54"/>
      <c r="Y4045"/>
      <c r="Z4045"/>
      <c r="AA4045" s="11"/>
    </row>
    <row r="4046" spans="1:27" ht="14.4" x14ac:dyDescent="0.3">
      <c r="A4046" s="12"/>
      <c r="B4046" s="1"/>
      <c r="C4046"/>
      <c r="D4046"/>
      <c r="E4046"/>
      <c r="F4046"/>
      <c r="G4046"/>
      <c r="H4046"/>
      <c r="I4046" s="46"/>
      <c r="J4046"/>
      <c r="K4046"/>
      <c r="L4046"/>
      <c r="M4046" s="1"/>
      <c r="N4046"/>
      <c r="O4046"/>
      <c r="P4046" s="1"/>
      <c r="Q4046"/>
      <c r="R4046"/>
      <c r="S4046"/>
      <c r="T4046"/>
      <c r="U4046"/>
      <c r="V4046"/>
      <c r="W4046"/>
      <c r="X4046" s="54"/>
      <c r="Y4046"/>
      <c r="Z4046"/>
      <c r="AA4046" s="11"/>
    </row>
    <row r="4047" spans="1:27" ht="14.4" x14ac:dyDescent="0.3">
      <c r="A4047" s="12"/>
      <c r="B4047" s="1"/>
      <c r="C4047"/>
      <c r="D4047"/>
      <c r="E4047"/>
      <c r="F4047"/>
      <c r="G4047"/>
      <c r="H4047"/>
      <c r="I4047" s="46"/>
      <c r="J4047"/>
      <c r="K4047"/>
      <c r="L4047"/>
      <c r="M4047" s="1"/>
      <c r="N4047"/>
      <c r="O4047"/>
      <c r="P4047" s="1"/>
      <c r="Q4047"/>
      <c r="R4047"/>
      <c r="S4047"/>
      <c r="T4047"/>
      <c r="U4047"/>
      <c r="V4047"/>
      <c r="W4047"/>
      <c r="X4047" s="54"/>
      <c r="Y4047"/>
      <c r="Z4047"/>
      <c r="AA4047" s="11"/>
    </row>
    <row r="4048" spans="1:27" ht="14.4" x14ac:dyDescent="0.3">
      <c r="A4048" s="12"/>
      <c r="B4048" s="1"/>
      <c r="C4048"/>
      <c r="D4048"/>
      <c r="E4048"/>
      <c r="F4048"/>
      <c r="G4048"/>
      <c r="H4048"/>
      <c r="I4048" s="46"/>
      <c r="J4048"/>
      <c r="K4048"/>
      <c r="L4048"/>
      <c r="M4048" s="1"/>
      <c r="N4048"/>
      <c r="O4048"/>
      <c r="P4048" s="1"/>
      <c r="Q4048"/>
      <c r="R4048"/>
      <c r="S4048"/>
      <c r="T4048"/>
      <c r="U4048"/>
      <c r="V4048"/>
      <c r="W4048"/>
      <c r="X4048" s="54"/>
      <c r="Y4048"/>
      <c r="Z4048"/>
      <c r="AA4048" s="11"/>
    </row>
    <row r="4049" spans="1:27" ht="14.4" x14ac:dyDescent="0.3">
      <c r="A4049" s="12"/>
      <c r="B4049" s="1"/>
      <c r="C4049"/>
      <c r="D4049"/>
      <c r="E4049"/>
      <c r="F4049"/>
      <c r="G4049"/>
      <c r="H4049"/>
      <c r="I4049" s="46"/>
      <c r="J4049"/>
      <c r="K4049"/>
      <c r="L4049"/>
      <c r="M4049" s="1"/>
      <c r="N4049"/>
      <c r="O4049"/>
      <c r="P4049" s="1"/>
      <c r="Q4049"/>
      <c r="R4049"/>
      <c r="S4049"/>
      <c r="T4049"/>
      <c r="U4049"/>
      <c r="V4049"/>
      <c r="W4049"/>
      <c r="X4049" s="54"/>
      <c r="Y4049"/>
      <c r="Z4049"/>
      <c r="AA4049" s="11"/>
    </row>
    <row r="4050" spans="1:27" ht="14.4" x14ac:dyDescent="0.3">
      <c r="A4050" s="12"/>
      <c r="B4050" s="1"/>
      <c r="C4050"/>
      <c r="D4050"/>
      <c r="E4050"/>
      <c r="F4050"/>
      <c r="G4050"/>
      <c r="H4050"/>
      <c r="I4050" s="46"/>
      <c r="J4050"/>
      <c r="K4050"/>
      <c r="L4050"/>
      <c r="M4050" s="1"/>
      <c r="N4050"/>
      <c r="O4050"/>
      <c r="P4050" s="1"/>
      <c r="Q4050"/>
      <c r="R4050"/>
      <c r="S4050"/>
      <c r="T4050"/>
      <c r="U4050"/>
      <c r="V4050"/>
      <c r="W4050"/>
      <c r="X4050" s="54"/>
      <c r="Y4050"/>
      <c r="Z4050"/>
      <c r="AA4050" s="11"/>
    </row>
    <row r="4051" spans="1:27" ht="14.4" x14ac:dyDescent="0.3">
      <c r="A4051" s="12"/>
      <c r="B4051" s="1"/>
      <c r="C4051"/>
      <c r="D4051"/>
      <c r="E4051"/>
      <c r="F4051"/>
      <c r="G4051"/>
      <c r="H4051"/>
      <c r="I4051" s="46"/>
      <c r="J4051"/>
      <c r="K4051"/>
      <c r="L4051"/>
      <c r="M4051" s="1"/>
      <c r="N4051"/>
      <c r="O4051"/>
      <c r="P4051" s="1"/>
      <c r="Q4051"/>
      <c r="R4051"/>
      <c r="S4051"/>
      <c r="T4051"/>
      <c r="U4051"/>
      <c r="V4051"/>
      <c r="W4051"/>
      <c r="X4051" s="54"/>
      <c r="Y4051"/>
      <c r="Z4051"/>
      <c r="AA4051" s="11"/>
    </row>
    <row r="4052" spans="1:27" ht="14.4" x14ac:dyDescent="0.3">
      <c r="A4052" s="12"/>
      <c r="B4052" s="1"/>
      <c r="C4052"/>
      <c r="D4052"/>
      <c r="E4052"/>
      <c r="F4052"/>
      <c r="G4052"/>
      <c r="H4052"/>
      <c r="I4052" s="46"/>
      <c r="J4052"/>
      <c r="K4052"/>
      <c r="L4052"/>
      <c r="M4052" s="1"/>
      <c r="N4052"/>
      <c r="O4052"/>
      <c r="P4052" s="1"/>
      <c r="Q4052"/>
      <c r="R4052"/>
      <c r="S4052"/>
      <c r="T4052"/>
      <c r="U4052"/>
      <c r="V4052"/>
      <c r="W4052"/>
      <c r="X4052" s="54"/>
      <c r="Y4052"/>
      <c r="Z4052"/>
      <c r="AA4052" s="11"/>
    </row>
    <row r="4053" spans="1:27" ht="14.4" x14ac:dyDescent="0.3">
      <c r="A4053" s="12"/>
      <c r="B4053" s="1"/>
      <c r="C4053"/>
      <c r="D4053"/>
      <c r="E4053"/>
      <c r="F4053"/>
      <c r="G4053"/>
      <c r="H4053"/>
      <c r="I4053" s="46"/>
      <c r="J4053"/>
      <c r="K4053"/>
      <c r="L4053"/>
      <c r="M4053" s="1"/>
      <c r="N4053"/>
      <c r="O4053"/>
      <c r="P4053" s="1"/>
      <c r="Q4053"/>
      <c r="R4053"/>
      <c r="S4053"/>
      <c r="T4053"/>
      <c r="U4053"/>
      <c r="V4053"/>
      <c r="W4053"/>
      <c r="X4053" s="54"/>
      <c r="Y4053"/>
      <c r="Z4053"/>
      <c r="AA4053" s="11"/>
    </row>
    <row r="4054" spans="1:27" ht="14.4" x14ac:dyDescent="0.3">
      <c r="A4054" s="12"/>
      <c r="B4054" s="1"/>
      <c r="C4054"/>
      <c r="D4054"/>
      <c r="E4054"/>
      <c r="F4054"/>
      <c r="G4054"/>
      <c r="H4054"/>
      <c r="I4054" s="46"/>
      <c r="J4054"/>
      <c r="K4054"/>
      <c r="L4054"/>
      <c r="M4054" s="1"/>
      <c r="N4054"/>
      <c r="O4054"/>
      <c r="P4054" s="1"/>
      <c r="Q4054"/>
      <c r="R4054"/>
      <c r="S4054"/>
      <c r="T4054"/>
      <c r="U4054"/>
      <c r="V4054"/>
      <c r="W4054"/>
      <c r="X4054" s="54"/>
      <c r="Y4054"/>
      <c r="Z4054"/>
      <c r="AA4054" s="11"/>
    </row>
    <row r="4055" spans="1:27" ht="14.4" x14ac:dyDescent="0.3">
      <c r="A4055" s="12"/>
      <c r="B4055" s="1"/>
      <c r="C4055"/>
      <c r="D4055"/>
      <c r="E4055"/>
      <c r="F4055"/>
      <c r="G4055"/>
      <c r="H4055"/>
      <c r="I4055" s="46"/>
      <c r="J4055"/>
      <c r="K4055"/>
      <c r="L4055"/>
      <c r="M4055" s="1"/>
      <c r="N4055"/>
      <c r="O4055"/>
      <c r="P4055" s="1"/>
      <c r="Q4055"/>
      <c r="R4055"/>
      <c r="S4055"/>
      <c r="T4055"/>
      <c r="U4055"/>
      <c r="V4055"/>
      <c r="W4055"/>
      <c r="X4055" s="54"/>
      <c r="Y4055"/>
      <c r="Z4055"/>
      <c r="AA4055" s="11"/>
    </row>
    <row r="4056" spans="1:27" ht="14.4" x14ac:dyDescent="0.3">
      <c r="A4056" s="12"/>
      <c r="B4056" s="1"/>
      <c r="C4056"/>
      <c r="D4056"/>
      <c r="E4056"/>
      <c r="F4056"/>
      <c r="G4056"/>
      <c r="H4056"/>
      <c r="I4056" s="46"/>
      <c r="J4056"/>
      <c r="K4056"/>
      <c r="L4056"/>
      <c r="M4056" s="1"/>
      <c r="N4056"/>
      <c r="O4056"/>
      <c r="P4056" s="1"/>
      <c r="Q4056"/>
      <c r="R4056"/>
      <c r="S4056"/>
      <c r="T4056"/>
      <c r="U4056"/>
      <c r="V4056"/>
      <c r="W4056"/>
      <c r="X4056" s="54"/>
      <c r="Y4056"/>
      <c r="Z4056"/>
      <c r="AA4056" s="11"/>
    </row>
    <row r="4057" spans="1:27" ht="14.4" x14ac:dyDescent="0.3">
      <c r="A4057" s="12"/>
      <c r="B4057" s="1"/>
      <c r="C4057"/>
      <c r="D4057"/>
      <c r="E4057"/>
      <c r="F4057"/>
      <c r="G4057"/>
      <c r="H4057"/>
      <c r="I4057" s="46"/>
      <c r="J4057"/>
      <c r="K4057"/>
      <c r="L4057"/>
      <c r="M4057" s="1"/>
      <c r="N4057"/>
      <c r="O4057"/>
      <c r="P4057" s="1"/>
      <c r="Q4057"/>
      <c r="R4057"/>
      <c r="S4057"/>
      <c r="T4057"/>
      <c r="U4057"/>
      <c r="V4057"/>
      <c r="W4057"/>
      <c r="X4057" s="54"/>
      <c r="Y4057"/>
      <c r="Z4057"/>
      <c r="AA4057" s="11"/>
    </row>
    <row r="4058" spans="1:27" ht="14.4" x14ac:dyDescent="0.3">
      <c r="A4058" s="12"/>
      <c r="B4058" s="1"/>
      <c r="C4058"/>
      <c r="D4058"/>
      <c r="E4058"/>
      <c r="F4058"/>
      <c r="G4058"/>
      <c r="H4058"/>
      <c r="I4058" s="46"/>
      <c r="J4058"/>
      <c r="K4058"/>
      <c r="L4058"/>
      <c r="M4058" s="1"/>
      <c r="N4058"/>
      <c r="O4058"/>
      <c r="P4058" s="1"/>
      <c r="Q4058"/>
      <c r="R4058"/>
      <c r="S4058"/>
      <c r="T4058"/>
      <c r="U4058"/>
      <c r="V4058"/>
      <c r="W4058"/>
      <c r="X4058" s="54"/>
      <c r="Y4058"/>
      <c r="Z4058"/>
      <c r="AA4058" s="11"/>
    </row>
    <row r="4059" spans="1:27" ht="14.4" x14ac:dyDescent="0.3">
      <c r="A4059" s="12"/>
      <c r="B4059" s="1"/>
      <c r="C4059"/>
      <c r="D4059"/>
      <c r="E4059"/>
      <c r="F4059"/>
      <c r="G4059"/>
      <c r="H4059"/>
      <c r="I4059" s="46"/>
      <c r="J4059"/>
      <c r="K4059"/>
      <c r="L4059"/>
      <c r="M4059" s="1"/>
      <c r="N4059"/>
      <c r="O4059"/>
      <c r="P4059" s="1"/>
      <c r="Q4059"/>
      <c r="R4059"/>
      <c r="S4059"/>
      <c r="T4059"/>
      <c r="U4059"/>
      <c r="V4059"/>
      <c r="W4059"/>
      <c r="X4059" s="54"/>
      <c r="Y4059"/>
      <c r="Z4059"/>
      <c r="AA4059" s="11"/>
    </row>
    <row r="4060" spans="1:27" ht="14.4" x14ac:dyDescent="0.3">
      <c r="A4060" s="12"/>
      <c r="B4060" s="1"/>
      <c r="C4060"/>
      <c r="D4060"/>
      <c r="E4060"/>
      <c r="F4060"/>
      <c r="G4060"/>
      <c r="H4060"/>
      <c r="I4060" s="46"/>
      <c r="J4060"/>
      <c r="K4060"/>
      <c r="L4060"/>
      <c r="M4060" s="1"/>
      <c r="N4060"/>
      <c r="O4060"/>
      <c r="P4060" s="1"/>
      <c r="Q4060"/>
      <c r="R4060"/>
      <c r="S4060"/>
      <c r="T4060"/>
      <c r="U4060"/>
      <c r="V4060"/>
      <c r="W4060"/>
      <c r="X4060" s="54"/>
      <c r="Y4060"/>
      <c r="Z4060"/>
      <c r="AA4060" s="11"/>
    </row>
    <row r="4061" spans="1:27" ht="14.4" x14ac:dyDescent="0.3">
      <c r="A4061" s="12"/>
      <c r="B4061" s="1"/>
      <c r="C4061"/>
      <c r="D4061"/>
      <c r="E4061"/>
      <c r="F4061"/>
      <c r="G4061"/>
      <c r="H4061"/>
      <c r="I4061" s="46"/>
      <c r="J4061"/>
      <c r="K4061"/>
      <c r="L4061"/>
      <c r="M4061" s="1"/>
      <c r="N4061"/>
      <c r="O4061"/>
      <c r="P4061" s="1"/>
      <c r="Q4061"/>
      <c r="R4061"/>
      <c r="S4061"/>
      <c r="T4061"/>
      <c r="U4061"/>
      <c r="V4061"/>
      <c r="W4061"/>
      <c r="X4061" s="54"/>
      <c r="Y4061"/>
      <c r="Z4061"/>
      <c r="AA4061" s="11"/>
    </row>
    <row r="4062" spans="1:27" ht="14.4" x14ac:dyDescent="0.3">
      <c r="A4062" s="12"/>
      <c r="B4062" s="1"/>
      <c r="C4062"/>
      <c r="D4062"/>
      <c r="E4062"/>
      <c r="F4062"/>
      <c r="G4062"/>
      <c r="H4062"/>
      <c r="I4062" s="46"/>
      <c r="J4062"/>
      <c r="K4062"/>
      <c r="L4062"/>
      <c r="M4062" s="1"/>
      <c r="N4062"/>
      <c r="O4062"/>
      <c r="P4062" s="1"/>
      <c r="Q4062"/>
      <c r="R4062"/>
      <c r="S4062"/>
      <c r="T4062"/>
      <c r="U4062"/>
      <c r="V4062"/>
      <c r="W4062"/>
      <c r="X4062" s="54"/>
      <c r="Y4062"/>
      <c r="Z4062"/>
      <c r="AA4062" s="11"/>
    </row>
    <row r="4063" spans="1:27" ht="14.4" x14ac:dyDescent="0.3">
      <c r="A4063" s="12"/>
      <c r="B4063" s="1"/>
      <c r="C4063"/>
      <c r="D4063"/>
      <c r="E4063"/>
      <c r="F4063"/>
      <c r="G4063"/>
      <c r="H4063"/>
      <c r="I4063" s="46"/>
      <c r="J4063"/>
      <c r="K4063"/>
      <c r="L4063"/>
      <c r="M4063" s="1"/>
      <c r="N4063"/>
      <c r="O4063"/>
      <c r="P4063" s="1"/>
      <c r="Q4063"/>
      <c r="R4063"/>
      <c r="S4063"/>
      <c r="T4063"/>
      <c r="U4063"/>
      <c r="V4063"/>
      <c r="W4063"/>
      <c r="X4063" s="54"/>
      <c r="Y4063"/>
      <c r="Z4063"/>
      <c r="AA4063" s="11"/>
    </row>
    <row r="4064" spans="1:27" ht="14.4" x14ac:dyDescent="0.3">
      <c r="A4064" s="12"/>
      <c r="B4064" s="1"/>
      <c r="C4064"/>
      <c r="D4064"/>
      <c r="E4064"/>
      <c r="F4064"/>
      <c r="G4064"/>
      <c r="H4064"/>
      <c r="I4064" s="46"/>
      <c r="J4064"/>
      <c r="K4064"/>
      <c r="L4064"/>
      <c r="M4064" s="1"/>
      <c r="N4064"/>
      <c r="O4064"/>
      <c r="P4064" s="1"/>
      <c r="Q4064"/>
      <c r="R4064"/>
      <c r="S4064"/>
      <c r="T4064"/>
      <c r="U4064"/>
      <c r="V4064"/>
      <c r="W4064"/>
      <c r="X4064" s="54"/>
      <c r="Y4064"/>
      <c r="Z4064"/>
      <c r="AA4064" s="11"/>
    </row>
    <row r="4065" spans="1:27" ht="14.4" x14ac:dyDescent="0.3">
      <c r="A4065" s="12"/>
      <c r="B4065" s="1"/>
      <c r="C4065"/>
      <c r="D4065"/>
      <c r="E4065"/>
      <c r="F4065"/>
      <c r="G4065"/>
      <c r="H4065"/>
      <c r="I4065" s="46"/>
      <c r="J4065"/>
      <c r="K4065"/>
      <c r="L4065"/>
      <c r="M4065" s="1"/>
      <c r="N4065"/>
      <c r="O4065"/>
      <c r="P4065" s="1"/>
      <c r="Q4065"/>
      <c r="R4065"/>
      <c r="S4065"/>
      <c r="T4065"/>
      <c r="U4065"/>
      <c r="V4065"/>
      <c r="W4065"/>
      <c r="X4065" s="54"/>
      <c r="Y4065"/>
      <c r="Z4065"/>
      <c r="AA4065" s="11"/>
    </row>
    <row r="4066" spans="1:27" ht="14.4" x14ac:dyDescent="0.3">
      <c r="A4066" s="12"/>
      <c r="B4066" s="1"/>
      <c r="C4066"/>
      <c r="D4066"/>
      <c r="E4066"/>
      <c r="F4066"/>
      <c r="G4066"/>
      <c r="H4066"/>
      <c r="I4066" s="46"/>
      <c r="J4066"/>
      <c r="K4066"/>
      <c r="L4066"/>
      <c r="M4066" s="1"/>
      <c r="N4066"/>
      <c r="O4066"/>
      <c r="P4066" s="1"/>
      <c r="Q4066"/>
      <c r="R4066"/>
      <c r="S4066"/>
      <c r="T4066"/>
      <c r="U4066"/>
      <c r="V4066"/>
      <c r="W4066"/>
      <c r="X4066" s="54"/>
      <c r="Y4066"/>
      <c r="Z4066"/>
      <c r="AA4066" s="11"/>
    </row>
    <row r="4067" spans="1:27" ht="14.4" x14ac:dyDescent="0.3">
      <c r="A4067" s="12"/>
      <c r="B4067" s="1"/>
      <c r="C4067"/>
      <c r="D4067"/>
      <c r="E4067"/>
      <c r="F4067"/>
      <c r="G4067"/>
      <c r="H4067"/>
      <c r="I4067" s="46"/>
      <c r="J4067"/>
      <c r="K4067"/>
      <c r="L4067"/>
      <c r="M4067" s="1"/>
      <c r="N4067"/>
      <c r="O4067"/>
      <c r="P4067" s="1"/>
      <c r="Q4067"/>
      <c r="R4067"/>
      <c r="S4067"/>
      <c r="T4067"/>
      <c r="U4067"/>
      <c r="V4067"/>
      <c r="W4067"/>
      <c r="X4067" s="54"/>
      <c r="Y4067"/>
      <c r="Z4067"/>
      <c r="AA4067" s="11"/>
    </row>
    <row r="4068" spans="1:27" ht="14.4" x14ac:dyDescent="0.3">
      <c r="A4068" s="12"/>
      <c r="B4068" s="1"/>
      <c r="C4068"/>
      <c r="D4068"/>
      <c r="E4068"/>
      <c r="F4068"/>
      <c r="G4068"/>
      <c r="H4068"/>
      <c r="I4068" s="46"/>
      <c r="J4068"/>
      <c r="K4068"/>
      <c r="L4068"/>
      <c r="M4068" s="1"/>
      <c r="N4068"/>
      <c r="O4068"/>
      <c r="P4068" s="1"/>
      <c r="Q4068"/>
      <c r="R4068"/>
      <c r="S4068"/>
      <c r="T4068"/>
      <c r="U4068"/>
      <c r="V4068"/>
      <c r="W4068"/>
      <c r="X4068" s="54"/>
      <c r="Y4068"/>
      <c r="Z4068"/>
      <c r="AA4068" s="11"/>
    </row>
    <row r="4069" spans="1:27" ht="14.4" x14ac:dyDescent="0.3">
      <c r="A4069" s="12"/>
      <c r="B4069" s="1"/>
      <c r="C4069"/>
      <c r="D4069"/>
      <c r="E4069"/>
      <c r="F4069"/>
      <c r="G4069"/>
      <c r="H4069"/>
      <c r="I4069" s="46"/>
      <c r="J4069"/>
      <c r="K4069"/>
      <c r="L4069"/>
      <c r="M4069" s="1"/>
      <c r="N4069"/>
      <c r="O4069"/>
      <c r="P4069" s="1"/>
      <c r="Q4069"/>
      <c r="R4069"/>
      <c r="S4069"/>
      <c r="T4069"/>
      <c r="U4069"/>
      <c r="V4069"/>
      <c r="W4069"/>
      <c r="X4069" s="54"/>
      <c r="Y4069"/>
      <c r="Z4069"/>
      <c r="AA4069" s="11"/>
    </row>
    <row r="4070" spans="1:27" ht="14.4" x14ac:dyDescent="0.3">
      <c r="A4070" s="12"/>
      <c r="B4070" s="1"/>
      <c r="C4070"/>
      <c r="D4070"/>
      <c r="E4070"/>
      <c r="F4070"/>
      <c r="G4070"/>
      <c r="H4070"/>
      <c r="I4070" s="46"/>
      <c r="J4070"/>
      <c r="K4070"/>
      <c r="L4070"/>
      <c r="M4070" s="1"/>
      <c r="N4070"/>
      <c r="O4070"/>
      <c r="P4070" s="1"/>
      <c r="Q4070"/>
      <c r="R4070"/>
      <c r="S4070"/>
      <c r="T4070"/>
      <c r="U4070"/>
      <c r="V4070"/>
      <c r="W4070"/>
      <c r="X4070" s="54"/>
      <c r="Y4070"/>
      <c r="Z4070"/>
      <c r="AA4070" s="11"/>
    </row>
    <row r="4071" spans="1:27" ht="14.4" x14ac:dyDescent="0.3">
      <c r="A4071" s="12"/>
      <c r="B4071" s="1"/>
      <c r="C4071"/>
      <c r="D4071"/>
      <c r="E4071"/>
      <c r="F4071"/>
      <c r="G4071"/>
      <c r="H4071"/>
      <c r="I4071" s="46"/>
      <c r="J4071"/>
      <c r="K4071"/>
      <c r="L4071"/>
      <c r="M4071" s="1"/>
      <c r="N4071"/>
      <c r="O4071"/>
      <c r="P4071" s="1"/>
      <c r="Q4071"/>
      <c r="R4071"/>
      <c r="S4071"/>
      <c r="T4071"/>
      <c r="U4071"/>
      <c r="V4071"/>
      <c r="W4071"/>
      <c r="X4071" s="54"/>
      <c r="Y4071"/>
      <c r="Z4071"/>
      <c r="AA4071" s="11"/>
    </row>
    <row r="4072" spans="1:27" ht="14.4" x14ac:dyDescent="0.3">
      <c r="A4072" s="12"/>
      <c r="B4072" s="1"/>
      <c r="C4072"/>
      <c r="D4072"/>
      <c r="E4072"/>
      <c r="F4072"/>
      <c r="G4072"/>
      <c r="H4072"/>
      <c r="I4072" s="46"/>
      <c r="J4072"/>
      <c r="K4072"/>
      <c r="L4072"/>
      <c r="M4072" s="1"/>
      <c r="N4072"/>
      <c r="O4072"/>
      <c r="P4072" s="1"/>
      <c r="Q4072"/>
      <c r="R4072"/>
      <c r="S4072"/>
      <c r="T4072"/>
      <c r="U4072"/>
      <c r="V4072"/>
      <c r="W4072"/>
      <c r="X4072" s="54"/>
      <c r="Y4072"/>
      <c r="Z4072"/>
      <c r="AA4072" s="11"/>
    </row>
    <row r="4073" spans="1:27" ht="14.4" x14ac:dyDescent="0.3">
      <c r="A4073" s="12"/>
      <c r="B4073" s="1"/>
      <c r="C4073"/>
      <c r="D4073"/>
      <c r="E4073"/>
      <c r="F4073"/>
      <c r="G4073"/>
      <c r="H4073"/>
      <c r="I4073" s="46"/>
      <c r="J4073"/>
      <c r="K4073"/>
      <c r="L4073"/>
      <c r="M4073" s="1"/>
      <c r="N4073"/>
      <c r="O4073"/>
      <c r="P4073" s="1"/>
      <c r="Q4073"/>
      <c r="R4073"/>
      <c r="S4073"/>
      <c r="T4073"/>
      <c r="U4073"/>
      <c r="V4073"/>
      <c r="W4073"/>
      <c r="X4073" s="54"/>
      <c r="Y4073"/>
      <c r="Z4073"/>
      <c r="AA4073" s="11"/>
    </row>
    <row r="4074" spans="1:27" ht="14.4" x14ac:dyDescent="0.3">
      <c r="A4074" s="12"/>
      <c r="B4074" s="1"/>
      <c r="C4074"/>
      <c r="D4074"/>
      <c r="E4074"/>
      <c r="F4074"/>
      <c r="G4074"/>
      <c r="H4074"/>
      <c r="I4074" s="46"/>
      <c r="J4074"/>
      <c r="K4074"/>
      <c r="L4074"/>
      <c r="M4074" s="1"/>
      <c r="N4074"/>
      <c r="O4074"/>
      <c r="P4074" s="1"/>
      <c r="Q4074"/>
      <c r="R4074"/>
      <c r="S4074"/>
      <c r="T4074"/>
      <c r="U4074"/>
      <c r="V4074"/>
      <c r="W4074"/>
      <c r="X4074" s="54"/>
      <c r="Y4074"/>
      <c r="Z4074"/>
      <c r="AA4074" s="11"/>
    </row>
    <row r="4075" spans="1:27" ht="14.4" x14ac:dyDescent="0.3">
      <c r="A4075" s="12"/>
      <c r="B4075" s="1"/>
      <c r="C4075"/>
      <c r="D4075"/>
      <c r="E4075"/>
      <c r="F4075"/>
      <c r="G4075"/>
      <c r="H4075"/>
      <c r="I4075" s="46"/>
      <c r="J4075"/>
      <c r="K4075"/>
      <c r="L4075"/>
      <c r="M4075" s="1"/>
      <c r="N4075"/>
      <c r="O4075"/>
      <c r="P4075" s="1"/>
      <c r="Q4075"/>
      <c r="R4075"/>
      <c r="S4075"/>
      <c r="T4075"/>
      <c r="U4075"/>
      <c r="V4075"/>
      <c r="W4075"/>
      <c r="X4075" s="54"/>
      <c r="Y4075"/>
      <c r="Z4075"/>
      <c r="AA4075" s="11"/>
    </row>
    <row r="4076" spans="1:27" ht="14.4" x14ac:dyDescent="0.3">
      <c r="A4076" s="12"/>
      <c r="B4076" s="1"/>
      <c r="C4076"/>
      <c r="D4076"/>
      <c r="E4076"/>
      <c r="F4076"/>
      <c r="G4076"/>
      <c r="H4076"/>
      <c r="I4076" s="46"/>
      <c r="J4076"/>
      <c r="K4076"/>
      <c r="L4076"/>
      <c r="M4076" s="1"/>
      <c r="N4076"/>
      <c r="O4076"/>
      <c r="P4076" s="1"/>
      <c r="Q4076"/>
      <c r="R4076"/>
      <c r="S4076"/>
      <c r="T4076"/>
      <c r="U4076"/>
      <c r="V4076"/>
      <c r="W4076"/>
      <c r="X4076" s="54"/>
      <c r="Y4076"/>
      <c r="Z4076"/>
      <c r="AA4076" s="11"/>
    </row>
    <row r="4077" spans="1:27" ht="14.4" x14ac:dyDescent="0.3">
      <c r="A4077" s="12"/>
      <c r="B4077" s="1"/>
      <c r="C4077"/>
      <c r="D4077"/>
      <c r="E4077"/>
      <c r="F4077"/>
      <c r="G4077"/>
      <c r="H4077"/>
      <c r="I4077" s="46"/>
      <c r="J4077"/>
      <c r="K4077"/>
      <c r="L4077"/>
      <c r="M4077" s="1"/>
      <c r="N4077"/>
      <c r="O4077"/>
      <c r="P4077" s="1"/>
      <c r="Q4077"/>
      <c r="R4077"/>
      <c r="S4077"/>
      <c r="T4077"/>
      <c r="U4077"/>
      <c r="V4077"/>
      <c r="W4077"/>
      <c r="X4077" s="54"/>
      <c r="Y4077"/>
      <c r="Z4077"/>
      <c r="AA4077" s="11"/>
    </row>
    <row r="4078" spans="1:27" ht="14.4" x14ac:dyDescent="0.3">
      <c r="A4078" s="12"/>
      <c r="B4078" s="1"/>
      <c r="C4078"/>
      <c r="D4078"/>
      <c r="E4078"/>
      <c r="F4078"/>
      <c r="G4078"/>
      <c r="H4078"/>
      <c r="I4078" s="46"/>
      <c r="J4078"/>
      <c r="K4078"/>
      <c r="L4078"/>
      <c r="M4078" s="1"/>
      <c r="N4078"/>
      <c r="O4078"/>
      <c r="P4078" s="1"/>
      <c r="Q4078"/>
      <c r="R4078"/>
      <c r="S4078"/>
      <c r="T4078"/>
      <c r="U4078"/>
      <c r="V4078"/>
      <c r="W4078"/>
      <c r="X4078" s="54"/>
      <c r="Y4078"/>
      <c r="Z4078"/>
      <c r="AA4078" s="11"/>
    </row>
    <row r="4079" spans="1:27" ht="14.4" x14ac:dyDescent="0.3">
      <c r="A4079" s="12"/>
      <c r="B4079" s="1"/>
      <c r="C4079"/>
      <c r="D4079"/>
      <c r="E4079"/>
      <c r="F4079"/>
      <c r="G4079"/>
      <c r="H4079"/>
      <c r="I4079" s="46"/>
      <c r="J4079"/>
      <c r="K4079"/>
      <c r="L4079"/>
      <c r="M4079" s="1"/>
      <c r="N4079"/>
      <c r="O4079"/>
      <c r="P4079" s="1"/>
      <c r="Q4079"/>
      <c r="R4079"/>
      <c r="S4079"/>
      <c r="T4079"/>
      <c r="U4079"/>
      <c r="V4079"/>
      <c r="W4079"/>
      <c r="X4079" s="54"/>
      <c r="Y4079"/>
      <c r="Z4079"/>
      <c r="AA4079" s="11"/>
    </row>
    <row r="4080" spans="1:27" ht="14.4" x14ac:dyDescent="0.3">
      <c r="A4080" s="12"/>
      <c r="B4080" s="1"/>
      <c r="C4080"/>
      <c r="D4080"/>
      <c r="E4080"/>
      <c r="F4080"/>
      <c r="G4080"/>
      <c r="H4080"/>
      <c r="I4080" s="46"/>
      <c r="J4080"/>
      <c r="K4080"/>
      <c r="L4080"/>
      <c r="M4080" s="1"/>
      <c r="N4080"/>
      <c r="O4080"/>
      <c r="P4080" s="1"/>
      <c r="Q4080"/>
      <c r="R4080"/>
      <c r="S4080"/>
      <c r="T4080"/>
      <c r="U4080"/>
      <c r="V4080"/>
      <c r="W4080"/>
      <c r="X4080" s="54"/>
      <c r="Y4080"/>
      <c r="Z4080"/>
      <c r="AA4080" s="11"/>
    </row>
    <row r="4081" spans="1:27" ht="14.4" x14ac:dyDescent="0.3">
      <c r="A4081" s="12"/>
      <c r="B4081" s="1"/>
      <c r="C4081"/>
      <c r="D4081"/>
      <c r="E4081"/>
      <c r="F4081"/>
      <c r="G4081"/>
      <c r="H4081"/>
      <c r="I4081" s="46"/>
      <c r="J4081"/>
      <c r="K4081"/>
      <c r="L4081"/>
      <c r="M4081" s="1"/>
      <c r="N4081"/>
      <c r="O4081"/>
      <c r="P4081" s="1"/>
      <c r="Q4081"/>
      <c r="R4081"/>
      <c r="S4081"/>
      <c r="T4081"/>
      <c r="U4081"/>
      <c r="V4081"/>
      <c r="W4081"/>
      <c r="X4081" s="54"/>
      <c r="Y4081"/>
      <c r="Z4081"/>
      <c r="AA4081" s="11"/>
    </row>
    <row r="4082" spans="1:27" ht="14.4" x14ac:dyDescent="0.3">
      <c r="A4082" s="12"/>
      <c r="B4082" s="1"/>
      <c r="C4082"/>
      <c r="D4082"/>
      <c r="E4082"/>
      <c r="F4082"/>
      <c r="G4082"/>
      <c r="H4082"/>
      <c r="I4082" s="46"/>
      <c r="J4082"/>
      <c r="K4082"/>
      <c r="L4082"/>
      <c r="M4082" s="1"/>
      <c r="N4082"/>
      <c r="O4082"/>
      <c r="P4082" s="1"/>
      <c r="Q4082"/>
      <c r="R4082"/>
      <c r="S4082"/>
      <c r="T4082"/>
      <c r="U4082"/>
      <c r="V4082"/>
      <c r="W4082"/>
      <c r="X4082" s="54"/>
      <c r="Y4082"/>
      <c r="Z4082"/>
      <c r="AA4082" s="11"/>
    </row>
    <row r="4083" spans="1:27" ht="14.4" x14ac:dyDescent="0.3">
      <c r="A4083" s="12"/>
      <c r="B4083" s="1"/>
      <c r="C4083"/>
      <c r="D4083"/>
      <c r="E4083"/>
      <c r="F4083"/>
      <c r="G4083"/>
      <c r="H4083"/>
      <c r="I4083" s="46"/>
      <c r="J4083"/>
      <c r="K4083"/>
      <c r="L4083"/>
      <c r="M4083" s="1"/>
      <c r="N4083"/>
      <c r="O4083"/>
      <c r="P4083" s="1"/>
      <c r="Q4083"/>
      <c r="R4083"/>
      <c r="S4083"/>
      <c r="T4083"/>
      <c r="U4083"/>
      <c r="V4083"/>
      <c r="W4083"/>
      <c r="X4083" s="54"/>
      <c r="Y4083"/>
      <c r="Z4083"/>
      <c r="AA4083" s="11"/>
    </row>
    <row r="4084" spans="1:27" ht="14.4" x14ac:dyDescent="0.3">
      <c r="A4084" s="12"/>
      <c r="B4084" s="1"/>
      <c r="C4084"/>
      <c r="D4084"/>
      <c r="E4084"/>
      <c r="F4084"/>
      <c r="G4084"/>
      <c r="H4084"/>
      <c r="I4084" s="46"/>
      <c r="J4084"/>
      <c r="K4084"/>
      <c r="L4084"/>
      <c r="M4084" s="1"/>
      <c r="N4084"/>
      <c r="O4084"/>
      <c r="P4084" s="1"/>
      <c r="Q4084"/>
      <c r="R4084"/>
      <c r="S4084"/>
      <c r="T4084"/>
      <c r="U4084"/>
      <c r="V4084"/>
      <c r="W4084"/>
      <c r="X4084" s="54"/>
      <c r="Y4084"/>
      <c r="Z4084"/>
      <c r="AA4084" s="11"/>
    </row>
    <row r="4085" spans="1:27" ht="14.4" x14ac:dyDescent="0.3">
      <c r="A4085" s="12"/>
      <c r="B4085" s="1"/>
      <c r="C4085"/>
      <c r="D4085"/>
      <c r="E4085"/>
      <c r="F4085"/>
      <c r="G4085"/>
      <c r="H4085"/>
      <c r="I4085" s="46"/>
      <c r="J4085"/>
      <c r="K4085"/>
      <c r="L4085"/>
      <c r="M4085" s="1"/>
      <c r="N4085"/>
      <c r="O4085"/>
      <c r="P4085" s="1"/>
      <c r="Q4085"/>
      <c r="R4085"/>
      <c r="S4085"/>
      <c r="T4085"/>
      <c r="U4085"/>
      <c r="V4085"/>
      <c r="W4085"/>
      <c r="X4085" s="54"/>
      <c r="Y4085"/>
      <c r="Z4085"/>
      <c r="AA4085" s="11"/>
    </row>
    <row r="4086" spans="1:27" ht="14.4" x14ac:dyDescent="0.3">
      <c r="A4086" s="12"/>
      <c r="B4086" s="1"/>
      <c r="C4086"/>
      <c r="D4086"/>
      <c r="E4086"/>
      <c r="F4086"/>
      <c r="G4086"/>
      <c r="H4086"/>
      <c r="I4086" s="46"/>
      <c r="J4086"/>
      <c r="K4086"/>
      <c r="L4086"/>
      <c r="M4086" s="1"/>
      <c r="N4086"/>
      <c r="O4086"/>
      <c r="P4086" s="1"/>
      <c r="Q4086"/>
      <c r="R4086"/>
      <c r="S4086"/>
      <c r="T4086"/>
      <c r="U4086"/>
      <c r="V4086"/>
      <c r="W4086"/>
      <c r="X4086" s="54"/>
      <c r="Y4086"/>
      <c r="Z4086"/>
      <c r="AA4086" s="11"/>
    </row>
    <row r="4087" spans="1:27" ht="14.4" x14ac:dyDescent="0.3">
      <c r="A4087" s="12"/>
      <c r="B4087" s="1"/>
      <c r="C4087"/>
      <c r="D4087"/>
      <c r="E4087"/>
      <c r="F4087"/>
      <c r="G4087"/>
      <c r="H4087"/>
      <c r="I4087" s="46"/>
      <c r="J4087"/>
      <c r="K4087"/>
      <c r="L4087"/>
      <c r="M4087" s="1"/>
      <c r="N4087"/>
      <c r="O4087"/>
      <c r="P4087" s="1"/>
      <c r="Q4087"/>
      <c r="R4087"/>
      <c r="S4087"/>
      <c r="T4087"/>
      <c r="U4087"/>
      <c r="V4087"/>
      <c r="W4087"/>
      <c r="X4087" s="54"/>
      <c r="Y4087"/>
      <c r="Z4087"/>
      <c r="AA4087" s="11"/>
    </row>
    <row r="4088" spans="1:27" ht="14.4" x14ac:dyDescent="0.3">
      <c r="A4088" s="12"/>
      <c r="B4088" s="1"/>
      <c r="C4088"/>
      <c r="D4088"/>
      <c r="E4088"/>
      <c r="F4088"/>
      <c r="G4088"/>
      <c r="H4088"/>
      <c r="I4088" s="46"/>
      <c r="J4088"/>
      <c r="K4088"/>
      <c r="L4088"/>
      <c r="M4088" s="1"/>
      <c r="N4088"/>
      <c r="O4088"/>
      <c r="P4088" s="1"/>
      <c r="Q4088"/>
      <c r="R4088"/>
      <c r="S4088"/>
      <c r="T4088"/>
      <c r="U4088"/>
      <c r="V4088"/>
      <c r="W4088"/>
      <c r="X4088" s="54"/>
      <c r="Y4088"/>
      <c r="Z4088"/>
      <c r="AA4088" s="11"/>
    </row>
    <row r="4089" spans="1:27" ht="14.4" x14ac:dyDescent="0.3">
      <c r="A4089" s="12"/>
      <c r="B4089" s="1"/>
      <c r="C4089"/>
      <c r="D4089"/>
      <c r="E4089"/>
      <c r="F4089"/>
      <c r="G4089"/>
      <c r="H4089"/>
      <c r="I4089" s="46"/>
      <c r="J4089"/>
      <c r="K4089"/>
      <c r="L4089"/>
      <c r="M4089" s="1"/>
      <c r="N4089"/>
      <c r="O4089"/>
      <c r="P4089" s="1"/>
      <c r="Q4089"/>
      <c r="R4089"/>
      <c r="S4089"/>
      <c r="T4089"/>
      <c r="U4089"/>
      <c r="V4089"/>
      <c r="W4089"/>
      <c r="X4089" s="54"/>
      <c r="Y4089"/>
      <c r="Z4089"/>
      <c r="AA4089" s="11"/>
    </row>
    <row r="4090" spans="1:27" ht="14.4" x14ac:dyDescent="0.3">
      <c r="A4090" s="12"/>
      <c r="B4090" s="1"/>
      <c r="C4090"/>
      <c r="D4090"/>
      <c r="E4090"/>
      <c r="F4090"/>
      <c r="G4090"/>
      <c r="H4090"/>
      <c r="I4090" s="46"/>
      <c r="J4090"/>
      <c r="K4090"/>
      <c r="L4090"/>
      <c r="M4090" s="1"/>
      <c r="N4090"/>
      <c r="O4090"/>
      <c r="P4090" s="1"/>
      <c r="Q4090"/>
      <c r="R4090"/>
      <c r="S4090"/>
      <c r="T4090"/>
      <c r="U4090"/>
      <c r="V4090"/>
      <c r="W4090"/>
      <c r="X4090" s="54"/>
      <c r="Y4090"/>
      <c r="Z4090"/>
      <c r="AA4090" s="11"/>
    </row>
    <row r="4091" spans="1:27" ht="14.4" x14ac:dyDescent="0.3">
      <c r="A4091" s="12"/>
      <c r="B4091" s="1"/>
      <c r="C4091"/>
      <c r="D4091"/>
      <c r="E4091"/>
      <c r="F4091"/>
      <c r="G4091"/>
      <c r="H4091"/>
      <c r="I4091" s="46"/>
      <c r="J4091"/>
      <c r="K4091"/>
      <c r="L4091"/>
      <c r="M4091" s="1"/>
      <c r="N4091"/>
      <c r="O4091"/>
      <c r="P4091" s="1"/>
      <c r="Q4091"/>
      <c r="R4091"/>
      <c r="S4091"/>
      <c r="T4091"/>
      <c r="U4091"/>
      <c r="V4091"/>
      <c r="W4091"/>
      <c r="X4091" s="54"/>
      <c r="Y4091"/>
      <c r="Z4091"/>
      <c r="AA4091" s="11"/>
    </row>
    <row r="4092" spans="1:27" ht="14.4" x14ac:dyDescent="0.3">
      <c r="A4092" s="12"/>
      <c r="B4092" s="1"/>
      <c r="C4092"/>
      <c r="D4092"/>
      <c r="E4092"/>
      <c r="F4092"/>
      <c r="G4092"/>
      <c r="H4092"/>
      <c r="I4092" s="46"/>
      <c r="J4092"/>
      <c r="K4092"/>
      <c r="L4092"/>
      <c r="M4092" s="1"/>
      <c r="N4092"/>
      <c r="O4092"/>
      <c r="P4092" s="1"/>
      <c r="Q4092"/>
      <c r="R4092"/>
      <c r="S4092"/>
      <c r="T4092"/>
      <c r="U4092"/>
      <c r="V4092"/>
      <c r="W4092"/>
      <c r="X4092" s="54"/>
      <c r="Y4092"/>
      <c r="Z4092"/>
      <c r="AA4092" s="11"/>
    </row>
    <row r="4093" spans="1:27" ht="14.4" x14ac:dyDescent="0.3">
      <c r="A4093" s="12"/>
      <c r="B4093" s="1"/>
      <c r="C4093"/>
      <c r="D4093"/>
      <c r="E4093"/>
      <c r="F4093"/>
      <c r="G4093"/>
      <c r="H4093"/>
      <c r="I4093" s="46"/>
      <c r="J4093"/>
      <c r="K4093"/>
      <c r="L4093"/>
      <c r="M4093" s="1"/>
      <c r="N4093"/>
      <c r="O4093"/>
      <c r="P4093" s="1"/>
      <c r="Q4093"/>
      <c r="R4093"/>
      <c r="S4093"/>
      <c r="T4093"/>
      <c r="U4093"/>
      <c r="V4093"/>
      <c r="W4093"/>
      <c r="X4093" s="54"/>
      <c r="Y4093"/>
      <c r="Z4093"/>
      <c r="AA4093" s="11"/>
    </row>
    <row r="4094" spans="1:27" ht="14.4" x14ac:dyDescent="0.3">
      <c r="A4094" s="12"/>
      <c r="B4094" s="1"/>
      <c r="C4094"/>
      <c r="D4094"/>
      <c r="E4094"/>
      <c r="F4094"/>
      <c r="G4094"/>
      <c r="H4094"/>
      <c r="I4094" s="46"/>
      <c r="J4094"/>
      <c r="K4094"/>
      <c r="L4094"/>
      <c r="M4094" s="1"/>
      <c r="N4094"/>
      <c r="O4094"/>
      <c r="P4094" s="1"/>
      <c r="Q4094"/>
      <c r="R4094"/>
      <c r="S4094"/>
      <c r="T4094"/>
      <c r="U4094"/>
      <c r="V4094"/>
      <c r="W4094"/>
      <c r="X4094" s="54"/>
      <c r="Y4094"/>
      <c r="Z4094"/>
      <c r="AA4094" s="11"/>
    </row>
    <row r="4095" spans="1:27" ht="14.4" x14ac:dyDescent="0.3">
      <c r="A4095" s="12"/>
      <c r="B4095" s="1"/>
      <c r="C4095"/>
      <c r="D4095"/>
      <c r="E4095"/>
      <c r="F4095"/>
      <c r="G4095"/>
      <c r="H4095"/>
      <c r="I4095" s="46"/>
      <c r="J4095"/>
      <c r="K4095"/>
      <c r="L4095"/>
      <c r="M4095" s="1"/>
      <c r="N4095"/>
      <c r="O4095"/>
      <c r="P4095" s="1"/>
      <c r="Q4095"/>
      <c r="R4095"/>
      <c r="S4095"/>
      <c r="T4095"/>
      <c r="U4095"/>
      <c r="V4095"/>
      <c r="W4095"/>
      <c r="X4095" s="54"/>
      <c r="Y4095"/>
      <c r="Z4095"/>
      <c r="AA4095" s="11"/>
    </row>
    <row r="4096" spans="1:27" ht="14.4" x14ac:dyDescent="0.3">
      <c r="A4096" s="12"/>
      <c r="B4096" s="1"/>
      <c r="C4096"/>
      <c r="D4096"/>
      <c r="E4096"/>
      <c r="F4096"/>
      <c r="G4096"/>
      <c r="H4096"/>
      <c r="I4096" s="46"/>
      <c r="J4096"/>
      <c r="K4096"/>
      <c r="L4096"/>
      <c r="M4096" s="1"/>
      <c r="N4096"/>
      <c r="O4096"/>
      <c r="P4096" s="1"/>
      <c r="Q4096"/>
      <c r="R4096"/>
      <c r="S4096"/>
      <c r="T4096"/>
      <c r="U4096"/>
      <c r="V4096"/>
      <c r="W4096"/>
      <c r="X4096" s="54"/>
      <c r="Y4096"/>
      <c r="Z4096"/>
      <c r="AA4096" s="11"/>
    </row>
    <row r="4097" spans="1:27" ht="14.4" x14ac:dyDescent="0.3">
      <c r="A4097" s="12"/>
      <c r="B4097" s="1"/>
      <c r="C4097"/>
      <c r="D4097"/>
      <c r="E4097"/>
      <c r="F4097"/>
      <c r="G4097"/>
      <c r="H4097"/>
      <c r="I4097" s="46"/>
      <c r="J4097"/>
      <c r="K4097"/>
      <c r="L4097"/>
      <c r="M4097" s="1"/>
      <c r="N4097"/>
      <c r="O4097"/>
      <c r="P4097" s="1"/>
      <c r="Q4097"/>
      <c r="R4097"/>
      <c r="S4097"/>
      <c r="T4097"/>
      <c r="U4097"/>
      <c r="V4097"/>
      <c r="W4097"/>
      <c r="X4097" s="54"/>
      <c r="Y4097"/>
      <c r="Z4097"/>
      <c r="AA4097" s="11"/>
    </row>
    <row r="4098" spans="1:27" ht="14.4" x14ac:dyDescent="0.3">
      <c r="A4098" s="12"/>
      <c r="B4098" s="1"/>
      <c r="C4098"/>
      <c r="D4098"/>
      <c r="E4098"/>
      <c r="F4098"/>
      <c r="G4098"/>
      <c r="H4098"/>
      <c r="I4098" s="46"/>
      <c r="J4098"/>
      <c r="K4098"/>
      <c r="L4098"/>
      <c r="M4098" s="1"/>
      <c r="N4098"/>
      <c r="O4098"/>
      <c r="P4098" s="1"/>
      <c r="Q4098"/>
      <c r="R4098"/>
      <c r="S4098"/>
      <c r="T4098"/>
      <c r="U4098"/>
      <c r="V4098"/>
      <c r="W4098"/>
      <c r="X4098" s="54"/>
      <c r="Y4098"/>
      <c r="Z4098"/>
      <c r="AA4098" s="11"/>
    </row>
    <row r="4099" spans="1:27" ht="14.4" x14ac:dyDescent="0.3">
      <c r="A4099" s="12"/>
      <c r="B4099" s="1"/>
      <c r="C4099"/>
      <c r="D4099"/>
      <c r="E4099"/>
      <c r="F4099"/>
      <c r="G4099"/>
      <c r="H4099"/>
      <c r="I4099" s="46"/>
      <c r="J4099"/>
      <c r="K4099"/>
      <c r="L4099"/>
      <c r="M4099" s="1"/>
      <c r="N4099"/>
      <c r="O4099"/>
      <c r="P4099" s="1"/>
      <c r="Q4099"/>
      <c r="R4099"/>
      <c r="S4099"/>
      <c r="T4099"/>
      <c r="U4099"/>
      <c r="V4099"/>
      <c r="W4099"/>
      <c r="X4099" s="54"/>
      <c r="Y4099"/>
      <c r="Z4099"/>
      <c r="AA4099" s="11"/>
    </row>
    <row r="4100" spans="1:27" ht="14.4" x14ac:dyDescent="0.3">
      <c r="A4100" s="12"/>
      <c r="B4100" s="1"/>
      <c r="C4100"/>
      <c r="D4100"/>
      <c r="E4100"/>
      <c r="F4100"/>
      <c r="G4100"/>
      <c r="H4100"/>
      <c r="I4100" s="46"/>
      <c r="J4100"/>
      <c r="K4100"/>
      <c r="L4100"/>
      <c r="M4100" s="1"/>
      <c r="N4100"/>
      <c r="O4100"/>
      <c r="P4100" s="1"/>
      <c r="Q4100"/>
      <c r="R4100"/>
      <c r="S4100"/>
      <c r="T4100"/>
      <c r="U4100"/>
      <c r="V4100"/>
      <c r="W4100"/>
      <c r="X4100" s="54"/>
      <c r="Y4100"/>
      <c r="Z4100"/>
      <c r="AA4100" s="11"/>
    </row>
    <row r="4101" spans="1:27" ht="14.4" x14ac:dyDescent="0.3">
      <c r="A4101" s="12"/>
      <c r="B4101" s="1"/>
      <c r="C4101"/>
      <c r="D4101"/>
      <c r="E4101"/>
      <c r="F4101"/>
      <c r="G4101"/>
      <c r="H4101"/>
      <c r="I4101" s="46"/>
      <c r="J4101"/>
      <c r="K4101"/>
      <c r="L4101"/>
      <c r="M4101" s="1"/>
      <c r="N4101"/>
      <c r="O4101"/>
      <c r="P4101" s="1"/>
      <c r="Q4101"/>
      <c r="R4101"/>
      <c r="S4101"/>
      <c r="T4101"/>
      <c r="U4101"/>
      <c r="V4101"/>
      <c r="W4101"/>
      <c r="X4101" s="54"/>
      <c r="Y4101"/>
      <c r="Z4101"/>
      <c r="AA4101" s="11"/>
    </row>
    <row r="4102" spans="1:27" ht="14.4" x14ac:dyDescent="0.3">
      <c r="A4102" s="12"/>
      <c r="B4102" s="1"/>
      <c r="C4102"/>
      <c r="D4102"/>
      <c r="E4102"/>
      <c r="F4102"/>
      <c r="G4102"/>
      <c r="H4102"/>
      <c r="I4102" s="46"/>
      <c r="J4102"/>
      <c r="K4102"/>
      <c r="L4102"/>
      <c r="M4102" s="1"/>
      <c r="N4102"/>
      <c r="O4102"/>
      <c r="P4102" s="1"/>
      <c r="Q4102"/>
      <c r="R4102"/>
      <c r="S4102"/>
      <c r="T4102"/>
      <c r="U4102"/>
      <c r="V4102"/>
      <c r="W4102"/>
      <c r="X4102" s="54"/>
      <c r="Y4102"/>
      <c r="Z4102"/>
      <c r="AA4102" s="11"/>
    </row>
    <row r="4103" spans="1:27" ht="14.4" x14ac:dyDescent="0.3">
      <c r="A4103" s="12"/>
      <c r="B4103" s="1"/>
      <c r="C4103"/>
      <c r="D4103"/>
      <c r="E4103"/>
      <c r="F4103"/>
      <c r="G4103"/>
      <c r="H4103"/>
      <c r="I4103" s="46"/>
      <c r="J4103"/>
      <c r="K4103"/>
      <c r="L4103"/>
      <c r="M4103" s="1"/>
      <c r="N4103"/>
      <c r="O4103"/>
      <c r="P4103" s="1"/>
      <c r="Q4103"/>
      <c r="R4103"/>
      <c r="S4103"/>
      <c r="T4103"/>
      <c r="U4103"/>
      <c r="V4103"/>
      <c r="W4103"/>
      <c r="X4103" s="54"/>
      <c r="Y4103"/>
      <c r="Z4103"/>
      <c r="AA4103" s="11"/>
    </row>
    <row r="4104" spans="1:27" ht="14.4" x14ac:dyDescent="0.3">
      <c r="A4104" s="12"/>
      <c r="B4104" s="1"/>
      <c r="C4104"/>
      <c r="D4104"/>
      <c r="E4104"/>
      <c r="F4104"/>
      <c r="G4104"/>
      <c r="H4104"/>
      <c r="I4104" s="46"/>
      <c r="J4104"/>
      <c r="K4104"/>
      <c r="L4104"/>
      <c r="M4104" s="1"/>
      <c r="N4104"/>
      <c r="O4104"/>
      <c r="P4104" s="1"/>
      <c r="Q4104"/>
      <c r="R4104"/>
      <c r="S4104"/>
      <c r="T4104"/>
      <c r="U4104"/>
      <c r="V4104"/>
      <c r="W4104"/>
      <c r="X4104" s="54"/>
      <c r="Y4104"/>
      <c r="Z4104"/>
      <c r="AA4104" s="11"/>
    </row>
    <row r="4105" spans="1:27" ht="14.4" x14ac:dyDescent="0.3">
      <c r="A4105" s="12"/>
      <c r="B4105" s="1"/>
      <c r="C4105"/>
      <c r="D4105"/>
      <c r="E4105"/>
      <c r="F4105"/>
      <c r="G4105"/>
      <c r="H4105"/>
      <c r="I4105" s="46"/>
      <c r="J4105"/>
      <c r="K4105"/>
      <c r="L4105"/>
      <c r="M4105" s="1"/>
      <c r="N4105"/>
      <c r="O4105"/>
      <c r="P4105" s="1"/>
      <c r="Q4105"/>
      <c r="R4105"/>
      <c r="S4105"/>
      <c r="T4105"/>
      <c r="U4105"/>
      <c r="V4105"/>
      <c r="W4105"/>
      <c r="X4105" s="54"/>
      <c r="Y4105"/>
      <c r="Z4105"/>
      <c r="AA4105" s="11"/>
    </row>
    <row r="4106" spans="1:27" ht="14.4" x14ac:dyDescent="0.3">
      <c r="A4106" s="12"/>
      <c r="B4106" s="1"/>
      <c r="C4106"/>
      <c r="D4106"/>
      <c r="E4106"/>
      <c r="F4106"/>
      <c r="G4106"/>
      <c r="H4106"/>
      <c r="I4106" s="46"/>
      <c r="J4106"/>
      <c r="K4106"/>
      <c r="L4106"/>
      <c r="M4106" s="1"/>
      <c r="N4106"/>
      <c r="O4106"/>
      <c r="P4106" s="1"/>
      <c r="Q4106"/>
      <c r="R4106"/>
      <c r="S4106"/>
      <c r="T4106"/>
      <c r="U4106"/>
      <c r="V4106"/>
      <c r="W4106"/>
      <c r="X4106" s="54"/>
      <c r="Y4106"/>
      <c r="Z4106"/>
      <c r="AA4106" s="11"/>
    </row>
    <row r="4107" spans="1:27" ht="14.4" x14ac:dyDescent="0.3">
      <c r="A4107" s="12"/>
      <c r="B4107" s="1"/>
      <c r="C4107"/>
      <c r="D4107"/>
      <c r="E4107"/>
      <c r="F4107"/>
      <c r="G4107"/>
      <c r="H4107"/>
      <c r="I4107" s="46"/>
      <c r="J4107"/>
      <c r="K4107"/>
      <c r="L4107"/>
      <c r="M4107" s="1"/>
      <c r="N4107"/>
      <c r="O4107"/>
      <c r="P4107" s="1"/>
      <c r="Q4107"/>
      <c r="R4107"/>
      <c r="S4107"/>
      <c r="T4107"/>
      <c r="U4107"/>
      <c r="V4107"/>
      <c r="W4107"/>
      <c r="X4107" s="54"/>
      <c r="Y4107"/>
      <c r="Z4107"/>
      <c r="AA4107" s="11"/>
    </row>
    <row r="4108" spans="1:27" ht="14.4" x14ac:dyDescent="0.3">
      <c r="A4108" s="12"/>
      <c r="B4108" s="1"/>
      <c r="C4108"/>
      <c r="D4108"/>
      <c r="E4108"/>
      <c r="F4108"/>
      <c r="G4108"/>
      <c r="H4108"/>
      <c r="I4108" s="46"/>
      <c r="J4108"/>
      <c r="K4108"/>
      <c r="L4108"/>
      <c r="M4108" s="1"/>
      <c r="N4108"/>
      <c r="O4108"/>
      <c r="P4108" s="1"/>
      <c r="Q4108"/>
      <c r="R4108"/>
      <c r="S4108"/>
      <c r="T4108"/>
      <c r="U4108"/>
      <c r="V4108"/>
      <c r="W4108"/>
      <c r="X4108" s="54"/>
      <c r="Y4108"/>
      <c r="Z4108"/>
      <c r="AA4108" s="11"/>
    </row>
    <row r="4109" spans="1:27" ht="14.4" x14ac:dyDescent="0.3">
      <c r="A4109" s="12"/>
      <c r="B4109" s="1"/>
      <c r="C4109"/>
      <c r="D4109"/>
      <c r="E4109"/>
      <c r="F4109"/>
      <c r="G4109"/>
      <c r="H4109"/>
      <c r="I4109" s="46"/>
      <c r="J4109"/>
      <c r="K4109"/>
      <c r="L4109"/>
      <c r="M4109" s="1"/>
      <c r="N4109"/>
      <c r="O4109"/>
      <c r="P4109" s="1"/>
      <c r="Q4109"/>
      <c r="R4109"/>
      <c r="S4109"/>
      <c r="T4109"/>
      <c r="U4109"/>
      <c r="V4109"/>
      <c r="W4109"/>
      <c r="X4109" s="54"/>
      <c r="Y4109"/>
      <c r="Z4109"/>
      <c r="AA4109" s="11"/>
    </row>
    <row r="4110" spans="1:27" ht="14.4" x14ac:dyDescent="0.3">
      <c r="A4110" s="12"/>
      <c r="B4110" s="1"/>
      <c r="C4110"/>
      <c r="D4110"/>
      <c r="E4110"/>
      <c r="F4110"/>
      <c r="G4110"/>
      <c r="H4110"/>
      <c r="I4110" s="46"/>
      <c r="J4110"/>
      <c r="K4110"/>
      <c r="L4110"/>
      <c r="M4110" s="1"/>
      <c r="N4110"/>
      <c r="O4110"/>
      <c r="P4110" s="1"/>
      <c r="Q4110"/>
      <c r="R4110"/>
      <c r="S4110"/>
      <c r="T4110"/>
      <c r="U4110"/>
      <c r="V4110"/>
      <c r="W4110"/>
      <c r="X4110" s="54"/>
      <c r="Y4110"/>
      <c r="Z4110"/>
      <c r="AA4110" s="11"/>
    </row>
    <row r="4111" spans="1:27" ht="14.4" x14ac:dyDescent="0.3">
      <c r="A4111" s="12"/>
      <c r="B4111" s="1"/>
      <c r="C4111"/>
      <c r="D4111"/>
      <c r="E4111"/>
      <c r="F4111"/>
      <c r="G4111"/>
      <c r="H4111"/>
      <c r="I4111" s="46"/>
      <c r="J4111"/>
      <c r="K4111"/>
      <c r="L4111"/>
      <c r="M4111" s="1"/>
      <c r="N4111"/>
      <c r="O4111"/>
      <c r="P4111" s="1"/>
      <c r="Q4111"/>
      <c r="R4111"/>
      <c r="S4111"/>
      <c r="T4111"/>
      <c r="U4111"/>
      <c r="V4111"/>
      <c r="W4111"/>
      <c r="X4111" s="54"/>
      <c r="Y4111"/>
      <c r="Z4111"/>
      <c r="AA4111" s="11"/>
    </row>
    <row r="4112" spans="1:27" ht="14.4" x14ac:dyDescent="0.3">
      <c r="A4112" s="12"/>
      <c r="B4112" s="1"/>
      <c r="C4112"/>
      <c r="D4112"/>
      <c r="E4112"/>
      <c r="F4112"/>
      <c r="G4112"/>
      <c r="H4112"/>
      <c r="I4112" s="46"/>
      <c r="J4112"/>
      <c r="K4112"/>
      <c r="L4112"/>
      <c r="M4112" s="1"/>
      <c r="N4112"/>
      <c r="O4112"/>
      <c r="P4112" s="1"/>
      <c r="Q4112"/>
      <c r="R4112"/>
      <c r="S4112"/>
      <c r="T4112"/>
      <c r="U4112"/>
      <c r="V4112"/>
      <c r="W4112"/>
      <c r="X4112" s="54"/>
      <c r="Y4112"/>
      <c r="Z4112"/>
      <c r="AA4112" s="11"/>
    </row>
    <row r="4113" spans="1:27" ht="14.4" x14ac:dyDescent="0.3">
      <c r="A4113" s="12"/>
      <c r="B4113" s="1"/>
      <c r="C4113"/>
      <c r="D4113"/>
      <c r="E4113"/>
      <c r="F4113"/>
      <c r="G4113"/>
      <c r="H4113"/>
      <c r="I4113" s="46"/>
      <c r="J4113"/>
      <c r="K4113"/>
      <c r="L4113"/>
      <c r="M4113" s="1"/>
      <c r="N4113"/>
      <c r="O4113"/>
      <c r="P4113" s="1"/>
      <c r="Q4113"/>
      <c r="R4113"/>
      <c r="S4113"/>
      <c r="T4113"/>
      <c r="U4113"/>
      <c r="V4113"/>
      <c r="W4113"/>
      <c r="X4113" s="54"/>
      <c r="Y4113"/>
      <c r="Z4113"/>
      <c r="AA4113" s="11"/>
    </row>
    <row r="4114" spans="1:27" ht="14.4" x14ac:dyDescent="0.3">
      <c r="A4114" s="12"/>
      <c r="B4114" s="1"/>
      <c r="C4114"/>
      <c r="D4114"/>
      <c r="E4114"/>
      <c r="F4114"/>
      <c r="G4114"/>
      <c r="H4114"/>
      <c r="I4114" s="46"/>
      <c r="J4114"/>
      <c r="K4114"/>
      <c r="L4114"/>
      <c r="M4114" s="1"/>
      <c r="N4114"/>
      <c r="O4114"/>
      <c r="P4114" s="1"/>
      <c r="Q4114"/>
      <c r="R4114"/>
      <c r="S4114"/>
      <c r="T4114"/>
      <c r="U4114"/>
      <c r="V4114"/>
      <c r="W4114"/>
      <c r="X4114" s="54"/>
      <c r="Y4114"/>
      <c r="Z4114"/>
      <c r="AA4114" s="11"/>
    </row>
    <row r="4115" spans="1:27" ht="14.4" x14ac:dyDescent="0.3">
      <c r="A4115" s="12"/>
      <c r="B4115" s="1"/>
      <c r="C4115"/>
      <c r="D4115"/>
      <c r="E4115"/>
      <c r="F4115"/>
      <c r="G4115"/>
      <c r="H4115"/>
      <c r="I4115" s="46"/>
      <c r="J4115"/>
      <c r="K4115"/>
      <c r="L4115"/>
      <c r="M4115" s="1"/>
      <c r="N4115"/>
      <c r="O4115"/>
      <c r="P4115" s="1"/>
      <c r="Q4115"/>
      <c r="R4115"/>
      <c r="S4115"/>
      <c r="T4115"/>
      <c r="U4115"/>
      <c r="V4115"/>
      <c r="W4115"/>
      <c r="X4115" s="54"/>
      <c r="Y4115"/>
      <c r="Z4115"/>
      <c r="AA4115" s="11"/>
    </row>
    <row r="4116" spans="1:27" ht="14.4" x14ac:dyDescent="0.3">
      <c r="A4116" s="12"/>
      <c r="B4116" s="1"/>
      <c r="C4116"/>
      <c r="D4116"/>
      <c r="E4116"/>
      <c r="F4116"/>
      <c r="G4116"/>
      <c r="H4116"/>
      <c r="I4116" s="46"/>
      <c r="J4116"/>
      <c r="K4116"/>
      <c r="L4116"/>
      <c r="M4116" s="1"/>
      <c r="N4116"/>
      <c r="O4116"/>
      <c r="P4116" s="1"/>
      <c r="Q4116"/>
      <c r="R4116"/>
      <c r="S4116"/>
      <c r="T4116"/>
      <c r="U4116"/>
      <c r="V4116"/>
      <c r="W4116"/>
      <c r="X4116" s="54"/>
      <c r="Y4116"/>
      <c r="Z4116"/>
      <c r="AA4116" s="11"/>
    </row>
    <row r="4117" spans="1:27" ht="14.4" x14ac:dyDescent="0.3">
      <c r="A4117" s="12"/>
      <c r="B4117" s="1"/>
      <c r="C4117"/>
      <c r="D4117"/>
      <c r="E4117"/>
      <c r="F4117"/>
      <c r="G4117"/>
      <c r="H4117"/>
      <c r="I4117" s="46"/>
      <c r="J4117"/>
      <c r="K4117"/>
      <c r="L4117"/>
      <c r="M4117" s="1"/>
      <c r="N4117"/>
      <c r="O4117"/>
      <c r="P4117" s="1"/>
      <c r="Q4117"/>
      <c r="R4117"/>
      <c r="S4117"/>
      <c r="T4117"/>
      <c r="U4117"/>
      <c r="V4117"/>
      <c r="W4117"/>
      <c r="X4117" s="54"/>
      <c r="Y4117"/>
      <c r="Z4117"/>
      <c r="AA4117" s="11"/>
    </row>
    <row r="4118" spans="1:27" ht="14.4" x14ac:dyDescent="0.3">
      <c r="A4118" s="12"/>
      <c r="B4118" s="1"/>
      <c r="C4118"/>
      <c r="D4118"/>
      <c r="E4118"/>
      <c r="F4118"/>
      <c r="G4118"/>
      <c r="H4118"/>
      <c r="I4118" s="46"/>
      <c r="J4118"/>
      <c r="K4118"/>
      <c r="L4118"/>
      <c r="M4118" s="1"/>
      <c r="N4118"/>
      <c r="O4118"/>
      <c r="P4118" s="1"/>
      <c r="Q4118"/>
      <c r="R4118"/>
      <c r="S4118"/>
      <c r="T4118"/>
      <c r="U4118"/>
      <c r="V4118"/>
      <c r="W4118"/>
      <c r="X4118" s="54"/>
      <c r="Y4118"/>
      <c r="Z4118"/>
      <c r="AA4118" s="11"/>
    </row>
    <row r="4119" spans="1:27" ht="14.4" x14ac:dyDescent="0.3">
      <c r="A4119" s="12"/>
      <c r="B4119" s="1"/>
      <c r="C4119"/>
      <c r="D4119"/>
      <c r="E4119"/>
      <c r="F4119"/>
      <c r="G4119"/>
      <c r="H4119"/>
      <c r="I4119" s="46"/>
      <c r="J4119"/>
      <c r="K4119"/>
      <c r="L4119"/>
      <c r="M4119" s="1"/>
      <c r="N4119"/>
      <c r="O4119"/>
      <c r="P4119" s="1"/>
      <c r="Q4119"/>
      <c r="R4119"/>
      <c r="S4119"/>
      <c r="T4119"/>
      <c r="U4119"/>
      <c r="V4119"/>
      <c r="W4119"/>
      <c r="X4119" s="54"/>
      <c r="Y4119"/>
      <c r="Z4119"/>
      <c r="AA4119" s="11"/>
    </row>
    <row r="4120" spans="1:27" ht="14.4" x14ac:dyDescent="0.3">
      <c r="A4120" s="12"/>
      <c r="B4120" s="1"/>
      <c r="C4120"/>
      <c r="D4120"/>
      <c r="E4120"/>
      <c r="F4120"/>
      <c r="G4120"/>
      <c r="H4120"/>
      <c r="I4120" s="46"/>
      <c r="J4120"/>
      <c r="K4120"/>
      <c r="L4120"/>
      <c r="M4120" s="1"/>
      <c r="N4120"/>
      <c r="O4120"/>
      <c r="P4120" s="1"/>
      <c r="Q4120"/>
      <c r="R4120"/>
      <c r="S4120"/>
      <c r="T4120"/>
      <c r="U4120"/>
      <c r="V4120"/>
      <c r="W4120"/>
      <c r="X4120" s="54"/>
      <c r="Y4120"/>
      <c r="Z4120"/>
      <c r="AA4120" s="11"/>
    </row>
    <row r="4121" spans="1:27" ht="14.4" x14ac:dyDescent="0.3">
      <c r="A4121" s="12"/>
      <c r="B4121" s="1"/>
      <c r="C4121"/>
      <c r="D4121"/>
      <c r="E4121"/>
      <c r="F4121"/>
      <c r="G4121"/>
      <c r="H4121"/>
      <c r="I4121" s="46"/>
      <c r="J4121"/>
      <c r="K4121"/>
      <c r="L4121"/>
      <c r="M4121" s="1"/>
      <c r="N4121"/>
      <c r="O4121"/>
      <c r="P4121" s="1"/>
      <c r="Q4121"/>
      <c r="R4121"/>
      <c r="S4121"/>
      <c r="T4121"/>
      <c r="U4121"/>
      <c r="V4121"/>
      <c r="W4121"/>
      <c r="X4121" s="54"/>
      <c r="Y4121"/>
      <c r="Z4121"/>
      <c r="AA4121" s="11"/>
    </row>
    <row r="4122" spans="1:27" ht="14.4" x14ac:dyDescent="0.3">
      <c r="A4122" s="12"/>
      <c r="B4122" s="1"/>
      <c r="C4122"/>
      <c r="D4122"/>
      <c r="E4122"/>
      <c r="F4122"/>
      <c r="G4122"/>
      <c r="H4122"/>
      <c r="I4122" s="46"/>
      <c r="J4122"/>
      <c r="K4122"/>
      <c r="L4122"/>
      <c r="M4122" s="1"/>
      <c r="N4122"/>
      <c r="O4122"/>
      <c r="P4122" s="1"/>
      <c r="Q4122"/>
      <c r="R4122"/>
      <c r="S4122"/>
      <c r="T4122"/>
      <c r="U4122"/>
      <c r="V4122"/>
      <c r="W4122"/>
      <c r="X4122" s="54"/>
      <c r="Y4122"/>
      <c r="Z4122"/>
      <c r="AA4122" s="11"/>
    </row>
    <row r="4123" spans="1:27" ht="14.4" x14ac:dyDescent="0.3">
      <c r="A4123" s="12"/>
      <c r="B4123" s="1"/>
      <c r="C4123"/>
      <c r="D4123"/>
      <c r="E4123"/>
      <c r="F4123"/>
      <c r="G4123"/>
      <c r="H4123"/>
      <c r="I4123" s="46"/>
      <c r="J4123"/>
      <c r="K4123"/>
      <c r="L4123"/>
      <c r="M4123" s="1"/>
      <c r="N4123"/>
      <c r="O4123"/>
      <c r="P4123" s="1"/>
      <c r="Q4123"/>
      <c r="R4123"/>
      <c r="S4123"/>
      <c r="T4123"/>
      <c r="U4123"/>
      <c r="V4123"/>
      <c r="W4123"/>
      <c r="X4123" s="54"/>
      <c r="Y4123"/>
      <c r="Z4123"/>
      <c r="AA4123" s="11"/>
    </row>
    <row r="4124" spans="1:27" ht="14.4" x14ac:dyDescent="0.3">
      <c r="A4124" s="12"/>
      <c r="B4124" s="1"/>
      <c r="C4124"/>
      <c r="D4124"/>
      <c r="E4124"/>
      <c r="F4124"/>
      <c r="G4124"/>
      <c r="H4124"/>
      <c r="I4124" s="46"/>
      <c r="J4124"/>
      <c r="K4124"/>
      <c r="L4124"/>
      <c r="M4124" s="1"/>
      <c r="N4124"/>
      <c r="O4124"/>
      <c r="P4124" s="1"/>
      <c r="Q4124"/>
      <c r="R4124"/>
      <c r="S4124"/>
      <c r="T4124"/>
      <c r="U4124"/>
      <c r="V4124"/>
      <c r="W4124"/>
      <c r="X4124" s="54"/>
      <c r="Y4124"/>
      <c r="Z4124"/>
      <c r="AA4124" s="11"/>
    </row>
    <row r="4125" spans="1:27" ht="14.4" x14ac:dyDescent="0.3">
      <c r="A4125" s="12"/>
      <c r="B4125" s="1"/>
      <c r="C4125"/>
      <c r="D4125"/>
      <c r="E4125"/>
      <c r="F4125"/>
      <c r="G4125"/>
      <c r="H4125"/>
      <c r="I4125" s="46"/>
      <c r="J4125"/>
      <c r="K4125"/>
      <c r="L4125"/>
      <c r="M4125" s="1"/>
      <c r="N4125"/>
      <c r="O4125"/>
      <c r="P4125" s="1"/>
      <c r="Q4125"/>
      <c r="R4125"/>
      <c r="S4125"/>
      <c r="T4125"/>
      <c r="U4125"/>
      <c r="V4125"/>
      <c r="W4125"/>
      <c r="X4125" s="54"/>
      <c r="Y4125"/>
      <c r="Z4125"/>
      <c r="AA4125" s="11"/>
    </row>
    <row r="4126" spans="1:27" ht="14.4" x14ac:dyDescent="0.3">
      <c r="A4126" s="12"/>
      <c r="B4126" s="1"/>
      <c r="C4126"/>
      <c r="D4126"/>
      <c r="E4126"/>
      <c r="F4126"/>
      <c r="G4126"/>
      <c r="H4126"/>
      <c r="I4126" s="46"/>
      <c r="J4126"/>
      <c r="K4126"/>
      <c r="L4126"/>
      <c r="M4126" s="1"/>
      <c r="N4126"/>
      <c r="O4126"/>
      <c r="P4126" s="1"/>
      <c r="Q4126"/>
      <c r="R4126"/>
      <c r="S4126"/>
      <c r="T4126"/>
      <c r="U4126"/>
      <c r="V4126"/>
      <c r="W4126"/>
      <c r="X4126" s="54"/>
      <c r="Y4126"/>
      <c r="Z4126"/>
      <c r="AA4126" s="11"/>
    </row>
    <row r="4127" spans="1:27" ht="14.4" x14ac:dyDescent="0.3">
      <c r="A4127" s="12"/>
      <c r="B4127" s="1"/>
      <c r="C4127"/>
      <c r="D4127"/>
      <c r="E4127"/>
      <c r="F4127"/>
      <c r="G4127"/>
      <c r="H4127"/>
      <c r="I4127" s="46"/>
      <c r="J4127"/>
      <c r="K4127"/>
      <c r="L4127"/>
      <c r="M4127" s="1"/>
      <c r="N4127"/>
      <c r="O4127"/>
      <c r="P4127" s="1"/>
      <c r="Q4127"/>
      <c r="R4127"/>
      <c r="S4127"/>
      <c r="T4127"/>
      <c r="U4127"/>
      <c r="V4127"/>
      <c r="W4127"/>
      <c r="X4127" s="54"/>
      <c r="Y4127"/>
      <c r="Z4127"/>
      <c r="AA4127" s="11"/>
    </row>
    <row r="4128" spans="1:27" ht="14.4" x14ac:dyDescent="0.3">
      <c r="A4128" s="12"/>
      <c r="B4128" s="1"/>
      <c r="C4128"/>
      <c r="D4128"/>
      <c r="E4128"/>
      <c r="F4128"/>
      <c r="G4128"/>
      <c r="H4128"/>
      <c r="I4128" s="46"/>
      <c r="J4128"/>
      <c r="K4128"/>
      <c r="L4128"/>
      <c r="M4128" s="1"/>
      <c r="N4128"/>
      <c r="O4128"/>
      <c r="P4128" s="1"/>
      <c r="Q4128"/>
      <c r="R4128"/>
      <c r="S4128"/>
      <c r="T4128"/>
      <c r="U4128"/>
      <c r="V4128"/>
      <c r="W4128"/>
      <c r="X4128" s="54"/>
      <c r="Y4128"/>
      <c r="Z4128"/>
      <c r="AA4128" s="11"/>
    </row>
    <row r="4129" spans="1:27" ht="14.4" x14ac:dyDescent="0.3">
      <c r="A4129" s="12"/>
      <c r="B4129" s="1"/>
      <c r="C4129"/>
      <c r="D4129"/>
      <c r="E4129"/>
      <c r="F4129"/>
      <c r="G4129"/>
      <c r="H4129"/>
      <c r="I4129" s="46"/>
      <c r="J4129"/>
      <c r="K4129"/>
      <c r="L4129"/>
      <c r="M4129" s="1"/>
      <c r="N4129"/>
      <c r="O4129"/>
      <c r="P4129" s="1"/>
      <c r="Q4129"/>
      <c r="R4129"/>
      <c r="S4129"/>
      <c r="T4129"/>
      <c r="U4129"/>
      <c r="V4129"/>
      <c r="W4129"/>
      <c r="X4129" s="54"/>
      <c r="Y4129"/>
      <c r="Z4129"/>
      <c r="AA4129" s="11"/>
    </row>
    <row r="4130" spans="1:27" ht="14.4" x14ac:dyDescent="0.3">
      <c r="A4130" s="12"/>
      <c r="B4130" s="1"/>
      <c r="C4130"/>
      <c r="D4130"/>
      <c r="E4130"/>
      <c r="F4130"/>
      <c r="G4130"/>
      <c r="H4130"/>
      <c r="I4130" s="46"/>
      <c r="J4130"/>
      <c r="K4130"/>
      <c r="L4130"/>
      <c r="M4130" s="1"/>
      <c r="N4130"/>
      <c r="O4130"/>
      <c r="P4130" s="1"/>
      <c r="Q4130"/>
      <c r="R4130"/>
      <c r="S4130"/>
      <c r="T4130"/>
      <c r="U4130"/>
      <c r="V4130"/>
      <c r="W4130"/>
      <c r="X4130" s="54"/>
      <c r="Y4130"/>
      <c r="Z4130"/>
      <c r="AA4130" s="11"/>
    </row>
    <row r="4131" spans="1:27" ht="14.4" x14ac:dyDescent="0.3">
      <c r="A4131" s="12"/>
      <c r="B4131" s="1"/>
      <c r="C4131"/>
      <c r="D4131"/>
      <c r="E4131"/>
      <c r="F4131"/>
      <c r="G4131"/>
      <c r="H4131"/>
      <c r="I4131" s="46"/>
      <c r="J4131"/>
      <c r="K4131"/>
      <c r="L4131"/>
      <c r="M4131" s="1"/>
      <c r="N4131"/>
      <c r="O4131"/>
      <c r="P4131" s="1"/>
      <c r="Q4131"/>
      <c r="R4131"/>
      <c r="S4131"/>
      <c r="T4131"/>
      <c r="U4131"/>
      <c r="V4131"/>
      <c r="W4131"/>
      <c r="X4131" s="54"/>
      <c r="Y4131"/>
      <c r="Z4131"/>
      <c r="AA4131" s="11"/>
    </row>
    <row r="4132" spans="1:27" ht="14.4" x14ac:dyDescent="0.3">
      <c r="A4132" s="12"/>
      <c r="B4132" s="1"/>
      <c r="C4132"/>
      <c r="D4132"/>
      <c r="E4132"/>
      <c r="F4132"/>
      <c r="G4132"/>
      <c r="H4132"/>
      <c r="I4132" s="46"/>
      <c r="J4132"/>
      <c r="K4132"/>
      <c r="L4132"/>
      <c r="M4132" s="1"/>
      <c r="N4132"/>
      <c r="O4132"/>
      <c r="P4132" s="1"/>
      <c r="Q4132"/>
      <c r="R4132"/>
      <c r="S4132"/>
      <c r="T4132"/>
      <c r="U4132"/>
      <c r="V4132"/>
      <c r="W4132"/>
      <c r="X4132" s="54"/>
      <c r="Y4132"/>
      <c r="Z4132"/>
      <c r="AA4132" s="11"/>
    </row>
    <row r="4133" spans="1:27" ht="14.4" x14ac:dyDescent="0.3">
      <c r="A4133" s="12"/>
      <c r="B4133" s="1"/>
      <c r="C4133"/>
      <c r="D4133"/>
      <c r="E4133"/>
      <c r="F4133"/>
      <c r="G4133"/>
      <c r="H4133"/>
      <c r="I4133" s="46"/>
      <c r="J4133"/>
      <c r="K4133"/>
      <c r="L4133"/>
      <c r="M4133" s="1"/>
      <c r="N4133"/>
      <c r="O4133"/>
      <c r="P4133" s="1"/>
      <c r="Q4133"/>
      <c r="R4133"/>
      <c r="S4133"/>
      <c r="T4133"/>
      <c r="U4133"/>
      <c r="V4133"/>
      <c r="W4133"/>
      <c r="X4133" s="54"/>
      <c r="Y4133"/>
      <c r="Z4133"/>
      <c r="AA4133" s="11"/>
    </row>
    <row r="4134" spans="1:27" ht="14.4" x14ac:dyDescent="0.3">
      <c r="A4134" s="12"/>
      <c r="B4134" s="1"/>
      <c r="C4134"/>
      <c r="D4134"/>
      <c r="E4134"/>
      <c r="F4134"/>
      <c r="G4134"/>
      <c r="H4134"/>
      <c r="I4134" s="46"/>
      <c r="J4134"/>
      <c r="K4134"/>
      <c r="L4134"/>
      <c r="M4134" s="1"/>
      <c r="N4134"/>
      <c r="O4134"/>
      <c r="P4134" s="1"/>
      <c r="Q4134"/>
      <c r="R4134"/>
      <c r="S4134"/>
      <c r="T4134"/>
      <c r="U4134"/>
      <c r="V4134"/>
      <c r="W4134"/>
      <c r="X4134" s="54"/>
      <c r="Y4134"/>
      <c r="Z4134"/>
      <c r="AA4134" s="11"/>
    </row>
    <row r="4135" spans="1:27" ht="14.4" x14ac:dyDescent="0.3">
      <c r="A4135" s="12"/>
      <c r="B4135" s="1"/>
      <c r="C4135"/>
      <c r="D4135"/>
      <c r="E4135"/>
      <c r="F4135"/>
      <c r="G4135"/>
      <c r="H4135"/>
      <c r="I4135" s="46"/>
      <c r="J4135"/>
      <c r="K4135"/>
      <c r="L4135"/>
      <c r="M4135" s="1"/>
      <c r="N4135"/>
      <c r="O4135"/>
      <c r="P4135" s="1"/>
      <c r="Q4135"/>
      <c r="R4135"/>
      <c r="S4135"/>
      <c r="T4135"/>
      <c r="U4135"/>
      <c r="V4135"/>
      <c r="W4135"/>
      <c r="X4135" s="54"/>
      <c r="Y4135"/>
      <c r="Z4135"/>
      <c r="AA4135" s="11"/>
    </row>
    <row r="4136" spans="1:27" ht="14.4" x14ac:dyDescent="0.3">
      <c r="A4136" s="12"/>
      <c r="B4136" s="1"/>
      <c r="C4136"/>
      <c r="D4136"/>
      <c r="E4136"/>
      <c r="F4136"/>
      <c r="G4136"/>
      <c r="H4136"/>
      <c r="I4136" s="46"/>
      <c r="J4136"/>
      <c r="K4136"/>
      <c r="L4136"/>
      <c r="M4136" s="1"/>
      <c r="N4136"/>
      <c r="O4136"/>
      <c r="P4136" s="1"/>
      <c r="Q4136"/>
      <c r="R4136"/>
      <c r="S4136"/>
      <c r="T4136"/>
      <c r="U4136"/>
      <c r="V4136"/>
      <c r="W4136"/>
      <c r="X4136" s="54"/>
      <c r="Y4136"/>
      <c r="Z4136"/>
      <c r="AA4136" s="11"/>
    </row>
    <row r="4137" spans="1:27" ht="14.4" x14ac:dyDescent="0.3">
      <c r="A4137" s="12"/>
      <c r="B4137" s="1"/>
      <c r="C4137"/>
      <c r="D4137"/>
      <c r="E4137"/>
      <c r="F4137"/>
      <c r="G4137"/>
      <c r="H4137"/>
      <c r="I4137" s="46"/>
      <c r="J4137"/>
      <c r="K4137"/>
      <c r="L4137"/>
      <c r="M4137" s="1"/>
      <c r="N4137"/>
      <c r="O4137"/>
      <c r="P4137" s="1"/>
      <c r="Q4137"/>
      <c r="R4137"/>
      <c r="S4137"/>
      <c r="T4137"/>
      <c r="U4137"/>
      <c r="V4137"/>
      <c r="W4137"/>
      <c r="X4137" s="54"/>
      <c r="Y4137"/>
      <c r="Z4137"/>
      <c r="AA4137" s="11"/>
    </row>
    <row r="4138" spans="1:27" ht="14.4" x14ac:dyDescent="0.3">
      <c r="A4138" s="12"/>
      <c r="B4138" s="1"/>
      <c r="C4138"/>
      <c r="D4138"/>
      <c r="E4138"/>
      <c r="F4138"/>
      <c r="G4138"/>
      <c r="H4138"/>
      <c r="I4138" s="46"/>
      <c r="J4138"/>
      <c r="K4138"/>
      <c r="L4138"/>
      <c r="M4138" s="1"/>
      <c r="N4138"/>
      <c r="O4138"/>
      <c r="P4138" s="1"/>
      <c r="Q4138"/>
      <c r="R4138"/>
      <c r="S4138"/>
      <c r="T4138"/>
      <c r="U4138"/>
      <c r="V4138"/>
      <c r="W4138"/>
      <c r="X4138" s="54"/>
      <c r="Y4138"/>
      <c r="Z4138"/>
      <c r="AA4138" s="11"/>
    </row>
    <row r="4139" spans="1:27" ht="14.4" x14ac:dyDescent="0.3">
      <c r="A4139" s="12"/>
      <c r="B4139" s="1"/>
      <c r="C4139"/>
      <c r="D4139"/>
      <c r="E4139"/>
      <c r="F4139"/>
      <c r="G4139"/>
      <c r="H4139"/>
      <c r="I4139" s="46"/>
      <c r="J4139"/>
      <c r="K4139"/>
      <c r="L4139"/>
      <c r="M4139" s="1"/>
      <c r="N4139"/>
      <c r="O4139"/>
      <c r="P4139" s="1"/>
      <c r="Q4139"/>
      <c r="R4139"/>
      <c r="S4139"/>
      <c r="T4139"/>
      <c r="U4139"/>
      <c r="V4139"/>
      <c r="W4139"/>
      <c r="X4139" s="54"/>
      <c r="Y4139"/>
      <c r="Z4139"/>
      <c r="AA4139" s="11"/>
    </row>
    <row r="4140" spans="1:27" ht="14.4" x14ac:dyDescent="0.3">
      <c r="A4140" s="12"/>
      <c r="B4140" s="1"/>
      <c r="C4140"/>
      <c r="D4140"/>
      <c r="E4140"/>
      <c r="F4140"/>
      <c r="G4140"/>
      <c r="H4140"/>
      <c r="I4140" s="46"/>
      <c r="J4140"/>
      <c r="K4140"/>
      <c r="L4140"/>
      <c r="M4140" s="1"/>
      <c r="N4140"/>
      <c r="O4140"/>
      <c r="P4140" s="1"/>
      <c r="Q4140"/>
      <c r="R4140"/>
      <c r="S4140"/>
      <c r="T4140"/>
      <c r="U4140"/>
      <c r="V4140"/>
      <c r="W4140"/>
      <c r="X4140" s="54"/>
      <c r="Y4140"/>
      <c r="Z4140"/>
      <c r="AA4140" s="11"/>
    </row>
    <row r="4141" spans="1:27" ht="14.4" x14ac:dyDescent="0.3">
      <c r="A4141" s="12"/>
      <c r="B4141" s="1"/>
      <c r="C4141"/>
      <c r="D4141"/>
      <c r="E4141"/>
      <c r="F4141"/>
      <c r="G4141"/>
      <c r="H4141"/>
      <c r="I4141" s="46"/>
      <c r="J4141"/>
      <c r="K4141"/>
      <c r="L4141"/>
      <c r="M4141" s="1"/>
      <c r="N4141"/>
      <c r="O4141"/>
      <c r="P4141" s="1"/>
      <c r="Q4141"/>
      <c r="R4141"/>
      <c r="S4141"/>
      <c r="T4141"/>
      <c r="U4141"/>
      <c r="V4141"/>
      <c r="W4141"/>
      <c r="X4141" s="54"/>
      <c r="Y4141"/>
      <c r="Z4141"/>
      <c r="AA4141" s="11"/>
    </row>
    <row r="4142" spans="1:27" ht="14.4" x14ac:dyDescent="0.3">
      <c r="A4142" s="12"/>
      <c r="B4142" s="1"/>
      <c r="C4142"/>
      <c r="D4142"/>
      <c r="E4142"/>
      <c r="F4142"/>
      <c r="G4142"/>
      <c r="H4142"/>
      <c r="I4142" s="46"/>
      <c r="J4142"/>
      <c r="K4142"/>
      <c r="L4142"/>
      <c r="M4142" s="1"/>
      <c r="N4142"/>
      <c r="O4142"/>
      <c r="P4142" s="1"/>
      <c r="Q4142"/>
      <c r="R4142"/>
      <c r="S4142"/>
      <c r="T4142"/>
      <c r="U4142"/>
      <c r="V4142"/>
      <c r="W4142"/>
      <c r="X4142" s="54"/>
      <c r="Y4142"/>
      <c r="Z4142"/>
      <c r="AA4142" s="11"/>
    </row>
    <row r="4143" spans="1:27" ht="14.4" x14ac:dyDescent="0.3">
      <c r="A4143" s="12"/>
      <c r="B4143" s="1"/>
      <c r="C4143"/>
      <c r="D4143"/>
      <c r="E4143"/>
      <c r="F4143"/>
      <c r="G4143"/>
      <c r="H4143"/>
      <c r="I4143" s="46"/>
      <c r="J4143"/>
      <c r="K4143"/>
      <c r="L4143"/>
      <c r="M4143" s="1"/>
      <c r="N4143"/>
      <c r="O4143"/>
      <c r="P4143" s="1"/>
      <c r="Q4143"/>
      <c r="R4143"/>
      <c r="S4143"/>
      <c r="T4143"/>
      <c r="U4143"/>
      <c r="V4143"/>
      <c r="W4143"/>
      <c r="X4143" s="54"/>
      <c r="Y4143"/>
      <c r="Z4143"/>
      <c r="AA4143" s="11"/>
    </row>
    <row r="4144" spans="1:27" ht="14.4" x14ac:dyDescent="0.3">
      <c r="A4144" s="12"/>
      <c r="B4144" s="1"/>
      <c r="C4144"/>
      <c r="D4144"/>
      <c r="E4144"/>
      <c r="F4144"/>
      <c r="G4144"/>
      <c r="H4144"/>
      <c r="I4144" s="46"/>
      <c r="J4144"/>
      <c r="K4144"/>
      <c r="L4144"/>
      <c r="M4144" s="1"/>
      <c r="N4144"/>
      <c r="O4144"/>
      <c r="P4144" s="1"/>
      <c r="Q4144"/>
      <c r="R4144"/>
      <c r="S4144"/>
      <c r="T4144"/>
      <c r="U4144"/>
      <c r="V4144"/>
      <c r="W4144"/>
      <c r="X4144" s="54"/>
      <c r="Y4144"/>
      <c r="Z4144"/>
      <c r="AA4144" s="11"/>
    </row>
    <row r="4145" spans="1:27" ht="14.4" x14ac:dyDescent="0.3">
      <c r="A4145" s="12"/>
      <c r="B4145" s="1"/>
      <c r="C4145"/>
      <c r="D4145"/>
      <c r="E4145"/>
      <c r="F4145"/>
      <c r="G4145"/>
      <c r="H4145"/>
      <c r="I4145" s="46"/>
      <c r="J4145"/>
      <c r="K4145"/>
      <c r="L4145"/>
      <c r="M4145" s="1"/>
      <c r="N4145"/>
      <c r="O4145"/>
      <c r="P4145" s="1"/>
      <c r="Q4145"/>
      <c r="R4145"/>
      <c r="S4145"/>
      <c r="T4145"/>
      <c r="U4145"/>
      <c r="V4145"/>
      <c r="W4145"/>
      <c r="X4145" s="54"/>
      <c r="Y4145"/>
      <c r="Z4145"/>
      <c r="AA4145" s="11"/>
    </row>
    <row r="4146" spans="1:27" ht="14.4" x14ac:dyDescent="0.3">
      <c r="A4146" s="12"/>
      <c r="B4146" s="1"/>
      <c r="C4146"/>
      <c r="D4146"/>
      <c r="E4146"/>
      <c r="F4146"/>
      <c r="G4146"/>
      <c r="H4146"/>
      <c r="I4146" s="46"/>
      <c r="J4146"/>
      <c r="K4146"/>
      <c r="L4146"/>
      <c r="M4146" s="1"/>
      <c r="N4146"/>
      <c r="O4146"/>
      <c r="P4146" s="1"/>
      <c r="Q4146"/>
      <c r="R4146"/>
      <c r="S4146"/>
      <c r="T4146"/>
      <c r="U4146"/>
      <c r="V4146"/>
      <c r="W4146"/>
      <c r="X4146" s="54"/>
      <c r="Y4146"/>
      <c r="Z4146"/>
      <c r="AA4146" s="11"/>
    </row>
    <row r="4147" spans="1:27" ht="14.4" x14ac:dyDescent="0.3">
      <c r="A4147" s="12"/>
      <c r="B4147" s="1"/>
      <c r="C4147"/>
      <c r="D4147"/>
      <c r="E4147"/>
      <c r="F4147"/>
      <c r="G4147"/>
      <c r="H4147"/>
      <c r="I4147" s="46"/>
      <c r="J4147"/>
      <c r="K4147"/>
      <c r="L4147"/>
      <c r="M4147" s="1"/>
      <c r="N4147"/>
      <c r="O4147"/>
      <c r="P4147" s="1"/>
      <c r="Q4147"/>
      <c r="R4147"/>
      <c r="S4147"/>
      <c r="T4147"/>
      <c r="U4147"/>
      <c r="V4147"/>
      <c r="W4147"/>
      <c r="X4147" s="54"/>
      <c r="Y4147"/>
      <c r="Z4147"/>
      <c r="AA4147" s="11"/>
    </row>
    <row r="4148" spans="1:27" ht="14.4" x14ac:dyDescent="0.3">
      <c r="A4148" s="12"/>
      <c r="B4148" s="1"/>
      <c r="C4148"/>
      <c r="D4148"/>
      <c r="E4148"/>
      <c r="F4148"/>
      <c r="G4148"/>
      <c r="H4148"/>
      <c r="I4148" s="46"/>
      <c r="J4148"/>
      <c r="K4148"/>
      <c r="L4148"/>
      <c r="M4148" s="1"/>
      <c r="N4148"/>
      <c r="O4148"/>
      <c r="P4148" s="1"/>
      <c r="Q4148"/>
      <c r="R4148"/>
      <c r="S4148"/>
      <c r="T4148"/>
      <c r="U4148"/>
      <c r="V4148"/>
      <c r="W4148"/>
      <c r="X4148" s="54"/>
      <c r="Y4148"/>
      <c r="Z4148"/>
      <c r="AA4148" s="11"/>
    </row>
    <row r="4149" spans="1:27" ht="14.4" x14ac:dyDescent="0.3">
      <c r="A4149" s="12"/>
      <c r="B4149" s="1"/>
      <c r="C4149"/>
      <c r="D4149"/>
      <c r="E4149"/>
      <c r="F4149"/>
      <c r="G4149"/>
      <c r="H4149"/>
      <c r="I4149" s="46"/>
      <c r="J4149"/>
      <c r="K4149"/>
      <c r="L4149"/>
      <c r="M4149" s="1"/>
      <c r="N4149"/>
      <c r="O4149"/>
      <c r="P4149" s="1"/>
      <c r="Q4149"/>
      <c r="R4149"/>
      <c r="S4149"/>
      <c r="T4149"/>
      <c r="U4149"/>
      <c r="V4149"/>
      <c r="W4149"/>
      <c r="X4149" s="54"/>
      <c r="Y4149"/>
      <c r="Z4149"/>
      <c r="AA4149" s="11"/>
    </row>
    <row r="4150" spans="1:27" ht="14.4" x14ac:dyDescent="0.3">
      <c r="A4150" s="12"/>
      <c r="B4150" s="1"/>
      <c r="C4150"/>
      <c r="D4150"/>
      <c r="E4150"/>
      <c r="F4150"/>
      <c r="G4150"/>
      <c r="H4150"/>
      <c r="I4150" s="46"/>
      <c r="J4150"/>
      <c r="K4150"/>
      <c r="L4150"/>
      <c r="M4150" s="1"/>
      <c r="N4150"/>
      <c r="O4150"/>
      <c r="P4150" s="1"/>
      <c r="Q4150"/>
      <c r="R4150"/>
      <c r="S4150"/>
      <c r="T4150"/>
      <c r="U4150"/>
      <c r="V4150"/>
      <c r="W4150"/>
      <c r="X4150" s="54"/>
      <c r="Y4150"/>
      <c r="Z4150"/>
      <c r="AA4150" s="11"/>
    </row>
    <row r="4151" spans="1:27" ht="14.4" x14ac:dyDescent="0.3">
      <c r="A4151" s="12"/>
      <c r="B4151" s="1"/>
      <c r="C4151"/>
      <c r="D4151"/>
      <c r="E4151"/>
      <c r="F4151"/>
      <c r="G4151"/>
      <c r="H4151"/>
      <c r="I4151" s="46"/>
      <c r="J4151"/>
      <c r="K4151"/>
      <c r="L4151"/>
      <c r="M4151" s="1"/>
      <c r="N4151"/>
      <c r="O4151"/>
      <c r="P4151" s="1"/>
      <c r="Q4151"/>
      <c r="R4151"/>
      <c r="S4151"/>
      <c r="T4151"/>
      <c r="U4151"/>
      <c r="V4151"/>
      <c r="W4151"/>
      <c r="X4151" s="54"/>
      <c r="Y4151"/>
      <c r="Z4151"/>
      <c r="AA4151" s="11"/>
    </row>
    <row r="4152" spans="1:27" ht="14.4" x14ac:dyDescent="0.3">
      <c r="A4152" s="12"/>
      <c r="B4152" s="1"/>
      <c r="C4152"/>
      <c r="D4152"/>
      <c r="E4152"/>
      <c r="F4152"/>
      <c r="G4152"/>
      <c r="H4152"/>
      <c r="I4152" s="46"/>
      <c r="J4152"/>
      <c r="K4152"/>
      <c r="L4152"/>
      <c r="M4152" s="1"/>
      <c r="N4152"/>
      <c r="O4152"/>
      <c r="P4152" s="1"/>
      <c r="Q4152"/>
      <c r="R4152"/>
      <c r="S4152"/>
      <c r="T4152"/>
      <c r="U4152"/>
      <c r="V4152"/>
      <c r="W4152"/>
      <c r="X4152" s="54"/>
      <c r="Y4152"/>
      <c r="Z4152"/>
      <c r="AA4152" s="11"/>
    </row>
    <row r="4153" spans="1:27" ht="14.4" x14ac:dyDescent="0.3">
      <c r="A4153" s="12"/>
      <c r="B4153" s="1"/>
      <c r="C4153"/>
      <c r="D4153"/>
      <c r="E4153"/>
      <c r="F4153"/>
      <c r="G4153"/>
      <c r="H4153"/>
      <c r="I4153" s="46"/>
      <c r="J4153"/>
      <c r="K4153"/>
      <c r="L4153"/>
      <c r="M4153" s="1"/>
      <c r="N4153"/>
      <c r="O4153"/>
      <c r="P4153" s="1"/>
      <c r="Q4153"/>
      <c r="R4153"/>
      <c r="S4153"/>
      <c r="T4153"/>
      <c r="U4153"/>
      <c r="V4153"/>
      <c r="W4153"/>
      <c r="X4153" s="54"/>
      <c r="Y4153"/>
      <c r="Z4153"/>
      <c r="AA4153" s="11"/>
    </row>
    <row r="4154" spans="1:27" ht="14.4" x14ac:dyDescent="0.3">
      <c r="A4154" s="12"/>
      <c r="B4154" s="1"/>
      <c r="C4154"/>
      <c r="D4154"/>
      <c r="E4154"/>
      <c r="F4154"/>
      <c r="G4154"/>
      <c r="H4154"/>
      <c r="I4154" s="46"/>
      <c r="J4154"/>
      <c r="K4154"/>
      <c r="L4154"/>
      <c r="M4154" s="1"/>
      <c r="N4154"/>
      <c r="O4154"/>
      <c r="P4154" s="1"/>
      <c r="Q4154"/>
      <c r="R4154"/>
      <c r="S4154"/>
      <c r="T4154"/>
      <c r="U4154"/>
      <c r="V4154"/>
      <c r="W4154"/>
      <c r="X4154" s="54"/>
      <c r="Y4154"/>
      <c r="Z4154"/>
      <c r="AA4154" s="11"/>
    </row>
    <row r="4155" spans="1:27" ht="14.4" x14ac:dyDescent="0.3">
      <c r="A4155" s="12"/>
      <c r="B4155" s="1"/>
      <c r="C4155"/>
      <c r="D4155"/>
      <c r="E4155"/>
      <c r="F4155"/>
      <c r="G4155"/>
      <c r="H4155"/>
      <c r="I4155" s="46"/>
      <c r="J4155"/>
      <c r="K4155"/>
      <c r="L4155"/>
      <c r="M4155" s="1"/>
      <c r="N4155"/>
      <c r="O4155"/>
      <c r="P4155" s="1"/>
      <c r="Q4155"/>
      <c r="R4155"/>
      <c r="S4155"/>
      <c r="T4155"/>
      <c r="U4155"/>
      <c r="V4155"/>
      <c r="W4155"/>
      <c r="X4155" s="54"/>
      <c r="Y4155"/>
      <c r="Z4155"/>
      <c r="AA4155" s="11"/>
    </row>
    <row r="4156" spans="1:27" ht="14.4" x14ac:dyDescent="0.3">
      <c r="A4156" s="12"/>
      <c r="B4156" s="1"/>
      <c r="C4156"/>
      <c r="D4156"/>
      <c r="E4156"/>
      <c r="F4156"/>
      <c r="G4156"/>
      <c r="H4156"/>
      <c r="I4156" s="46"/>
      <c r="J4156"/>
      <c r="K4156"/>
      <c r="L4156"/>
      <c r="M4156" s="1"/>
      <c r="N4156"/>
      <c r="O4156"/>
      <c r="P4156" s="1"/>
      <c r="Q4156"/>
      <c r="R4156"/>
      <c r="S4156"/>
      <c r="T4156"/>
      <c r="U4156"/>
      <c r="V4156"/>
      <c r="W4156"/>
      <c r="X4156" s="54"/>
      <c r="Y4156"/>
      <c r="Z4156"/>
      <c r="AA4156" s="11"/>
    </row>
    <row r="4157" spans="1:27" ht="14.4" x14ac:dyDescent="0.3">
      <c r="A4157" s="12"/>
      <c r="B4157" s="1"/>
      <c r="C4157"/>
      <c r="D4157"/>
      <c r="E4157"/>
      <c r="F4157"/>
      <c r="G4157"/>
      <c r="H4157"/>
      <c r="I4157" s="46"/>
      <c r="J4157"/>
      <c r="K4157"/>
      <c r="L4157"/>
      <c r="M4157" s="1"/>
      <c r="N4157"/>
      <c r="O4157"/>
      <c r="P4157" s="1"/>
      <c r="Q4157"/>
      <c r="R4157"/>
      <c r="S4157"/>
      <c r="T4157"/>
      <c r="U4157"/>
      <c r="V4157"/>
      <c r="W4157"/>
      <c r="X4157" s="54"/>
      <c r="Y4157"/>
      <c r="Z4157"/>
      <c r="AA4157" s="11"/>
    </row>
    <row r="4158" spans="1:27" ht="14.4" x14ac:dyDescent="0.3">
      <c r="A4158" s="12"/>
      <c r="B4158" s="1"/>
      <c r="C4158"/>
      <c r="D4158"/>
      <c r="E4158"/>
      <c r="F4158"/>
      <c r="G4158"/>
      <c r="H4158"/>
      <c r="I4158" s="46"/>
      <c r="J4158"/>
      <c r="K4158"/>
      <c r="L4158"/>
      <c r="M4158" s="1"/>
      <c r="N4158"/>
      <c r="O4158"/>
      <c r="P4158" s="1"/>
      <c r="Q4158"/>
      <c r="R4158"/>
      <c r="S4158"/>
      <c r="T4158"/>
      <c r="U4158"/>
      <c r="V4158"/>
      <c r="W4158"/>
      <c r="X4158" s="54"/>
      <c r="Y4158"/>
      <c r="Z4158"/>
      <c r="AA4158" s="11"/>
    </row>
    <row r="4159" spans="1:27" ht="14.4" x14ac:dyDescent="0.3">
      <c r="A4159" s="12"/>
      <c r="B4159" s="1"/>
      <c r="C4159"/>
      <c r="D4159"/>
      <c r="E4159"/>
      <c r="F4159"/>
      <c r="G4159"/>
      <c r="H4159"/>
      <c r="I4159" s="46"/>
      <c r="J4159"/>
      <c r="K4159"/>
      <c r="L4159"/>
      <c r="M4159" s="1"/>
      <c r="N4159"/>
      <c r="O4159"/>
      <c r="P4159" s="1"/>
      <c r="Q4159"/>
      <c r="R4159"/>
      <c r="S4159"/>
      <c r="T4159"/>
      <c r="U4159"/>
      <c r="V4159"/>
      <c r="W4159"/>
      <c r="X4159" s="54"/>
      <c r="Y4159"/>
      <c r="Z4159"/>
      <c r="AA4159" s="11"/>
    </row>
    <row r="4160" spans="1:27" ht="14.4" x14ac:dyDescent="0.3">
      <c r="A4160" s="12"/>
      <c r="B4160" s="1"/>
      <c r="C4160"/>
      <c r="D4160"/>
      <c r="E4160"/>
      <c r="F4160"/>
      <c r="G4160"/>
      <c r="H4160"/>
      <c r="I4160" s="46"/>
      <c r="J4160"/>
      <c r="K4160"/>
      <c r="L4160"/>
      <c r="M4160" s="1"/>
      <c r="N4160"/>
      <c r="O4160"/>
      <c r="P4160" s="1"/>
      <c r="Q4160"/>
      <c r="R4160"/>
      <c r="S4160"/>
      <c r="T4160"/>
      <c r="U4160"/>
      <c r="V4160"/>
      <c r="W4160"/>
      <c r="X4160" s="54"/>
      <c r="Y4160"/>
      <c r="Z4160"/>
      <c r="AA4160" s="11"/>
    </row>
    <row r="4161" spans="1:27" ht="14.4" x14ac:dyDescent="0.3">
      <c r="A4161" s="12"/>
      <c r="B4161" s="1"/>
      <c r="C4161"/>
      <c r="D4161"/>
      <c r="E4161"/>
      <c r="F4161"/>
      <c r="G4161"/>
      <c r="H4161"/>
      <c r="I4161" s="46"/>
      <c r="J4161"/>
      <c r="K4161"/>
      <c r="L4161"/>
      <c r="M4161" s="1"/>
      <c r="N4161"/>
      <c r="O4161"/>
      <c r="P4161" s="1"/>
      <c r="Q4161"/>
      <c r="R4161"/>
      <c r="S4161"/>
      <c r="T4161"/>
      <c r="U4161"/>
      <c r="V4161"/>
      <c r="W4161"/>
      <c r="X4161" s="54"/>
      <c r="Y4161"/>
      <c r="Z4161"/>
      <c r="AA4161" s="11"/>
    </row>
    <row r="4162" spans="1:27" ht="14.4" x14ac:dyDescent="0.3">
      <c r="A4162" s="12"/>
      <c r="B4162" s="1"/>
      <c r="C4162"/>
      <c r="D4162"/>
      <c r="E4162"/>
      <c r="F4162"/>
      <c r="G4162"/>
      <c r="H4162"/>
      <c r="I4162" s="46"/>
      <c r="J4162"/>
      <c r="K4162"/>
      <c r="L4162"/>
      <c r="M4162" s="1"/>
      <c r="N4162"/>
      <c r="O4162"/>
      <c r="P4162" s="1"/>
      <c r="Q4162"/>
      <c r="R4162"/>
      <c r="S4162"/>
      <c r="T4162"/>
      <c r="U4162"/>
      <c r="V4162"/>
      <c r="W4162"/>
      <c r="X4162" s="54"/>
      <c r="Y4162"/>
      <c r="Z4162"/>
      <c r="AA4162" s="11"/>
    </row>
    <row r="4163" spans="1:27" ht="14.4" x14ac:dyDescent="0.3">
      <c r="A4163" s="12"/>
      <c r="B4163" s="1"/>
      <c r="C4163"/>
      <c r="D4163"/>
      <c r="E4163"/>
      <c r="F4163"/>
      <c r="G4163"/>
      <c r="H4163"/>
      <c r="I4163" s="46"/>
      <c r="J4163"/>
      <c r="K4163"/>
      <c r="L4163"/>
      <c r="M4163" s="1"/>
      <c r="N4163"/>
      <c r="O4163"/>
      <c r="P4163" s="1"/>
      <c r="Q4163"/>
      <c r="R4163"/>
      <c r="S4163"/>
      <c r="T4163"/>
      <c r="U4163"/>
      <c r="V4163"/>
      <c r="W4163"/>
      <c r="X4163" s="54"/>
      <c r="Y4163"/>
      <c r="Z4163"/>
      <c r="AA4163" s="11"/>
    </row>
    <row r="4164" spans="1:27" ht="14.4" x14ac:dyDescent="0.3">
      <c r="A4164" s="12"/>
      <c r="B4164" s="1"/>
      <c r="C4164"/>
      <c r="D4164"/>
      <c r="E4164"/>
      <c r="F4164"/>
      <c r="G4164"/>
      <c r="H4164"/>
      <c r="I4164" s="46"/>
      <c r="J4164"/>
      <c r="K4164"/>
      <c r="L4164"/>
      <c r="M4164" s="1"/>
      <c r="N4164"/>
      <c r="O4164"/>
      <c r="P4164" s="1"/>
      <c r="Q4164"/>
      <c r="R4164"/>
      <c r="S4164"/>
      <c r="T4164"/>
      <c r="U4164"/>
      <c r="V4164"/>
      <c r="W4164"/>
      <c r="X4164" s="54"/>
      <c r="Y4164"/>
      <c r="Z4164"/>
      <c r="AA4164" s="11"/>
    </row>
    <row r="4165" spans="1:27" ht="14.4" x14ac:dyDescent="0.3">
      <c r="A4165" s="12"/>
      <c r="B4165" s="1"/>
      <c r="C4165"/>
      <c r="D4165"/>
      <c r="E4165"/>
      <c r="F4165"/>
      <c r="G4165"/>
      <c r="H4165"/>
      <c r="I4165" s="46"/>
      <c r="J4165"/>
      <c r="K4165"/>
      <c r="L4165"/>
      <c r="M4165" s="1"/>
      <c r="N4165"/>
      <c r="O4165"/>
      <c r="P4165" s="1"/>
      <c r="Q4165"/>
      <c r="R4165"/>
      <c r="S4165"/>
      <c r="T4165"/>
      <c r="U4165"/>
      <c r="V4165"/>
      <c r="W4165"/>
      <c r="X4165" s="54"/>
      <c r="Y4165"/>
      <c r="Z4165"/>
      <c r="AA4165" s="11"/>
    </row>
    <row r="4166" spans="1:27" ht="14.4" x14ac:dyDescent="0.3">
      <c r="A4166" s="12"/>
      <c r="B4166" s="1"/>
      <c r="C4166"/>
      <c r="D4166"/>
      <c r="E4166"/>
      <c r="F4166"/>
      <c r="G4166"/>
      <c r="H4166"/>
      <c r="I4166" s="46"/>
      <c r="J4166"/>
      <c r="K4166"/>
      <c r="L4166"/>
      <c r="M4166" s="1"/>
      <c r="N4166"/>
      <c r="O4166"/>
      <c r="P4166" s="1"/>
      <c r="Q4166"/>
      <c r="R4166"/>
      <c r="S4166"/>
      <c r="T4166"/>
      <c r="U4166"/>
      <c r="V4166"/>
      <c r="W4166"/>
      <c r="X4166" s="54"/>
      <c r="Y4166"/>
      <c r="Z4166"/>
      <c r="AA4166" s="11"/>
    </row>
    <row r="4167" spans="1:27" ht="14.4" x14ac:dyDescent="0.3">
      <c r="A4167" s="12"/>
      <c r="B4167" s="1"/>
      <c r="C4167"/>
      <c r="D4167"/>
      <c r="E4167"/>
      <c r="F4167"/>
      <c r="G4167"/>
      <c r="H4167"/>
      <c r="I4167" s="46"/>
      <c r="J4167"/>
      <c r="K4167"/>
      <c r="L4167"/>
      <c r="M4167" s="1"/>
      <c r="N4167"/>
      <c r="O4167"/>
      <c r="P4167" s="1"/>
      <c r="Q4167"/>
      <c r="R4167"/>
      <c r="S4167"/>
      <c r="T4167"/>
      <c r="U4167"/>
      <c r="V4167"/>
      <c r="W4167"/>
      <c r="X4167" s="54"/>
      <c r="Y4167"/>
      <c r="Z4167"/>
      <c r="AA4167" s="11"/>
    </row>
    <row r="4168" spans="1:27" ht="14.4" x14ac:dyDescent="0.3">
      <c r="A4168" s="12"/>
      <c r="B4168" s="1"/>
      <c r="C4168"/>
      <c r="D4168"/>
      <c r="E4168"/>
      <c r="F4168"/>
      <c r="G4168"/>
      <c r="H4168"/>
      <c r="I4168" s="46"/>
      <c r="J4168"/>
      <c r="K4168"/>
      <c r="L4168"/>
      <c r="M4168" s="1"/>
      <c r="N4168"/>
      <c r="O4168"/>
      <c r="P4168" s="1"/>
      <c r="Q4168"/>
      <c r="R4168"/>
      <c r="S4168"/>
      <c r="T4168"/>
      <c r="U4168"/>
      <c r="V4168"/>
      <c r="W4168"/>
      <c r="X4168" s="54"/>
      <c r="Y4168"/>
      <c r="Z4168"/>
      <c r="AA4168" s="11"/>
    </row>
    <row r="4169" spans="1:27" ht="14.4" x14ac:dyDescent="0.3">
      <c r="A4169" s="12"/>
      <c r="B4169" s="1"/>
      <c r="C4169"/>
      <c r="D4169"/>
      <c r="E4169"/>
      <c r="F4169"/>
      <c r="G4169"/>
      <c r="H4169"/>
      <c r="I4169" s="46"/>
      <c r="J4169"/>
      <c r="K4169"/>
      <c r="L4169"/>
      <c r="M4169" s="1"/>
      <c r="N4169"/>
      <c r="O4169"/>
      <c r="P4169" s="1"/>
      <c r="Q4169"/>
      <c r="R4169"/>
      <c r="S4169"/>
      <c r="T4169"/>
      <c r="U4169"/>
      <c r="V4169"/>
      <c r="W4169"/>
      <c r="X4169" s="54"/>
      <c r="Y4169"/>
      <c r="Z4169"/>
      <c r="AA4169" s="11"/>
    </row>
    <row r="4170" spans="1:27" ht="14.4" x14ac:dyDescent="0.3">
      <c r="A4170" s="12"/>
      <c r="B4170" s="1"/>
      <c r="C4170"/>
      <c r="D4170"/>
      <c r="E4170"/>
      <c r="F4170"/>
      <c r="G4170"/>
      <c r="H4170"/>
      <c r="I4170" s="46"/>
      <c r="J4170"/>
      <c r="K4170"/>
      <c r="L4170"/>
      <c r="M4170" s="1"/>
      <c r="N4170"/>
      <c r="O4170"/>
      <c r="P4170" s="1"/>
      <c r="Q4170"/>
      <c r="R4170"/>
      <c r="S4170"/>
      <c r="T4170"/>
      <c r="U4170"/>
      <c r="V4170"/>
      <c r="W4170"/>
      <c r="X4170" s="54"/>
      <c r="Y4170"/>
      <c r="Z4170"/>
      <c r="AA4170" s="11"/>
    </row>
    <row r="4171" spans="1:27" ht="14.4" x14ac:dyDescent="0.3">
      <c r="A4171" s="12"/>
      <c r="B4171" s="1"/>
      <c r="C4171"/>
      <c r="D4171"/>
      <c r="E4171"/>
      <c r="F4171"/>
      <c r="G4171"/>
      <c r="H4171"/>
      <c r="I4171" s="46"/>
      <c r="J4171"/>
      <c r="K4171"/>
      <c r="L4171"/>
      <c r="M4171" s="1"/>
      <c r="N4171"/>
      <c r="O4171"/>
      <c r="P4171" s="1"/>
      <c r="Q4171"/>
      <c r="R4171"/>
      <c r="S4171"/>
      <c r="T4171"/>
      <c r="U4171"/>
      <c r="V4171"/>
      <c r="W4171"/>
      <c r="X4171" s="54"/>
      <c r="Y4171"/>
      <c r="Z4171"/>
      <c r="AA4171" s="11"/>
    </row>
    <row r="4172" spans="1:27" ht="14.4" x14ac:dyDescent="0.3">
      <c r="A4172" s="12"/>
      <c r="B4172" s="1"/>
      <c r="C4172"/>
      <c r="D4172"/>
      <c r="E4172"/>
      <c r="F4172"/>
      <c r="G4172"/>
      <c r="H4172"/>
      <c r="I4172" s="46"/>
      <c r="J4172"/>
      <c r="K4172"/>
      <c r="L4172"/>
      <c r="M4172" s="1"/>
      <c r="N4172"/>
      <c r="O4172"/>
      <c r="P4172" s="1"/>
      <c r="Q4172"/>
      <c r="R4172"/>
      <c r="S4172"/>
      <c r="T4172"/>
      <c r="U4172"/>
      <c r="V4172"/>
      <c r="W4172"/>
      <c r="X4172" s="54"/>
      <c r="Y4172"/>
      <c r="Z4172"/>
      <c r="AA4172" s="11"/>
    </row>
    <row r="4173" spans="1:27" ht="14.4" x14ac:dyDescent="0.3">
      <c r="A4173" s="12"/>
      <c r="B4173" s="1"/>
      <c r="C4173"/>
      <c r="D4173"/>
      <c r="E4173"/>
      <c r="F4173"/>
      <c r="G4173"/>
      <c r="H4173"/>
      <c r="I4173" s="46"/>
      <c r="J4173"/>
      <c r="K4173"/>
      <c r="L4173"/>
      <c r="M4173" s="1"/>
      <c r="N4173"/>
      <c r="O4173"/>
      <c r="P4173" s="1"/>
      <c r="Q4173"/>
      <c r="R4173"/>
      <c r="S4173"/>
      <c r="T4173"/>
      <c r="U4173"/>
      <c r="V4173"/>
      <c r="W4173"/>
      <c r="X4173" s="54"/>
      <c r="Y4173"/>
      <c r="Z4173"/>
      <c r="AA4173" s="11"/>
    </row>
    <row r="4174" spans="1:27" ht="14.4" x14ac:dyDescent="0.3">
      <c r="A4174" s="12"/>
      <c r="B4174" s="1"/>
      <c r="C4174"/>
      <c r="D4174"/>
      <c r="E4174"/>
      <c r="F4174"/>
      <c r="G4174"/>
      <c r="H4174"/>
      <c r="I4174" s="46"/>
      <c r="J4174"/>
      <c r="K4174"/>
      <c r="L4174"/>
      <c r="M4174" s="1"/>
      <c r="N4174"/>
      <c r="O4174"/>
      <c r="P4174" s="1"/>
      <c r="Q4174"/>
      <c r="R4174"/>
      <c r="S4174"/>
      <c r="T4174"/>
      <c r="U4174"/>
      <c r="V4174"/>
      <c r="W4174"/>
      <c r="X4174" s="54"/>
      <c r="Y4174"/>
      <c r="Z4174"/>
      <c r="AA4174" s="11"/>
    </row>
    <row r="4175" spans="1:27" ht="14.4" x14ac:dyDescent="0.3">
      <c r="A4175" s="12"/>
      <c r="B4175" s="1"/>
      <c r="C4175"/>
      <c r="D4175"/>
      <c r="E4175"/>
      <c r="F4175"/>
      <c r="G4175"/>
      <c r="H4175"/>
      <c r="I4175" s="46"/>
      <c r="J4175"/>
      <c r="K4175"/>
      <c r="L4175"/>
      <c r="M4175" s="1"/>
      <c r="N4175"/>
      <c r="O4175"/>
      <c r="P4175" s="1"/>
      <c r="Q4175"/>
      <c r="R4175"/>
      <c r="S4175"/>
      <c r="T4175"/>
      <c r="U4175"/>
      <c r="V4175"/>
      <c r="W4175"/>
      <c r="X4175" s="54"/>
      <c r="Y4175"/>
      <c r="Z4175"/>
      <c r="AA4175" s="11"/>
    </row>
    <row r="4176" spans="1:27" ht="14.4" x14ac:dyDescent="0.3">
      <c r="A4176" s="12"/>
      <c r="B4176" s="1"/>
      <c r="C4176"/>
      <c r="D4176"/>
      <c r="E4176"/>
      <c r="F4176"/>
      <c r="G4176"/>
      <c r="H4176"/>
      <c r="I4176" s="46"/>
      <c r="J4176"/>
      <c r="K4176"/>
      <c r="L4176"/>
      <c r="M4176" s="1"/>
      <c r="N4176"/>
      <c r="O4176"/>
      <c r="P4176" s="1"/>
      <c r="Q4176"/>
      <c r="R4176"/>
      <c r="S4176"/>
      <c r="T4176"/>
      <c r="U4176"/>
      <c r="V4176"/>
      <c r="W4176"/>
      <c r="X4176" s="54"/>
      <c r="Y4176"/>
      <c r="Z4176"/>
      <c r="AA4176" s="11"/>
    </row>
    <row r="4177" spans="1:27" ht="14.4" x14ac:dyDescent="0.3">
      <c r="A4177" s="12"/>
      <c r="B4177" s="1"/>
      <c r="C4177"/>
      <c r="D4177"/>
      <c r="E4177"/>
      <c r="F4177"/>
      <c r="G4177"/>
      <c r="H4177"/>
      <c r="I4177" s="46"/>
      <c r="J4177"/>
      <c r="K4177"/>
      <c r="L4177"/>
      <c r="M4177" s="1"/>
      <c r="N4177"/>
      <c r="O4177"/>
      <c r="P4177" s="1"/>
      <c r="Q4177"/>
      <c r="R4177"/>
      <c r="S4177"/>
      <c r="T4177"/>
      <c r="U4177"/>
      <c r="V4177"/>
      <c r="W4177"/>
      <c r="X4177" s="54"/>
      <c r="Y4177"/>
      <c r="Z4177"/>
      <c r="AA4177" s="11"/>
    </row>
    <row r="4178" spans="1:27" ht="14.4" x14ac:dyDescent="0.3">
      <c r="A4178" s="12"/>
      <c r="B4178" s="1"/>
      <c r="C4178"/>
      <c r="D4178"/>
      <c r="E4178"/>
      <c r="F4178"/>
      <c r="G4178"/>
      <c r="H4178"/>
      <c r="I4178" s="46"/>
      <c r="J4178"/>
      <c r="K4178"/>
      <c r="L4178"/>
      <c r="M4178" s="1"/>
      <c r="N4178"/>
      <c r="O4178"/>
      <c r="P4178" s="1"/>
      <c r="Q4178"/>
      <c r="R4178"/>
      <c r="S4178"/>
      <c r="T4178"/>
      <c r="U4178"/>
      <c r="V4178"/>
      <c r="W4178"/>
      <c r="X4178" s="54"/>
      <c r="Y4178"/>
      <c r="Z4178"/>
      <c r="AA4178" s="11"/>
    </row>
    <row r="4179" spans="1:27" ht="14.4" x14ac:dyDescent="0.3">
      <c r="A4179" s="12"/>
      <c r="B4179" s="1"/>
      <c r="C4179"/>
      <c r="D4179"/>
      <c r="E4179"/>
      <c r="F4179"/>
      <c r="G4179"/>
      <c r="H4179"/>
      <c r="I4179" s="46"/>
      <c r="J4179"/>
      <c r="K4179"/>
      <c r="L4179"/>
      <c r="M4179" s="1"/>
      <c r="N4179"/>
      <c r="O4179"/>
      <c r="P4179" s="1"/>
      <c r="Q4179"/>
      <c r="R4179"/>
      <c r="S4179"/>
      <c r="T4179"/>
      <c r="U4179"/>
      <c r="V4179"/>
      <c r="W4179"/>
      <c r="X4179" s="54"/>
      <c r="Y4179"/>
      <c r="Z4179"/>
      <c r="AA4179" s="11"/>
    </row>
    <row r="4180" spans="1:27" ht="14.4" x14ac:dyDescent="0.3">
      <c r="A4180" s="12"/>
      <c r="B4180" s="1"/>
      <c r="C4180"/>
      <c r="D4180"/>
      <c r="E4180"/>
      <c r="F4180"/>
      <c r="G4180"/>
      <c r="H4180"/>
      <c r="I4180" s="46"/>
      <c r="J4180"/>
      <c r="K4180"/>
      <c r="L4180"/>
      <c r="M4180" s="1"/>
      <c r="N4180"/>
      <c r="O4180"/>
      <c r="P4180" s="1"/>
      <c r="Q4180"/>
      <c r="R4180"/>
      <c r="S4180"/>
      <c r="T4180"/>
      <c r="U4180"/>
      <c r="V4180"/>
      <c r="W4180"/>
      <c r="X4180" s="54"/>
      <c r="Y4180"/>
      <c r="Z4180"/>
      <c r="AA4180" s="11"/>
    </row>
    <row r="4181" spans="1:27" ht="14.4" x14ac:dyDescent="0.3">
      <c r="A4181" s="12"/>
      <c r="B4181" s="1"/>
      <c r="C4181"/>
      <c r="D4181"/>
      <c r="E4181"/>
      <c r="F4181"/>
      <c r="G4181"/>
      <c r="H4181"/>
      <c r="I4181" s="46"/>
      <c r="J4181"/>
      <c r="K4181"/>
      <c r="L4181"/>
      <c r="M4181" s="1"/>
      <c r="N4181"/>
      <c r="O4181"/>
      <c r="P4181" s="1"/>
      <c r="Q4181"/>
      <c r="R4181"/>
      <c r="S4181"/>
      <c r="T4181"/>
      <c r="U4181"/>
      <c r="V4181"/>
      <c r="W4181"/>
      <c r="X4181" s="54"/>
      <c r="Y4181"/>
      <c r="Z4181"/>
      <c r="AA4181" s="11"/>
    </row>
    <row r="4182" spans="1:27" ht="14.4" x14ac:dyDescent="0.3">
      <c r="A4182" s="12"/>
      <c r="B4182" s="1"/>
      <c r="C4182"/>
      <c r="D4182"/>
      <c r="E4182"/>
      <c r="F4182"/>
      <c r="G4182"/>
      <c r="H4182"/>
      <c r="I4182" s="46"/>
      <c r="J4182"/>
      <c r="K4182"/>
      <c r="L4182"/>
      <c r="M4182" s="1"/>
      <c r="N4182"/>
      <c r="O4182"/>
      <c r="P4182" s="1"/>
      <c r="Q4182"/>
      <c r="R4182"/>
      <c r="S4182"/>
      <c r="T4182"/>
      <c r="U4182"/>
      <c r="V4182"/>
      <c r="W4182"/>
      <c r="X4182" s="54"/>
      <c r="Y4182"/>
      <c r="Z4182"/>
      <c r="AA4182" s="11"/>
    </row>
    <row r="4183" spans="1:27" ht="14.4" x14ac:dyDescent="0.3">
      <c r="A4183" s="12"/>
      <c r="B4183" s="1"/>
      <c r="C4183"/>
      <c r="D4183"/>
      <c r="E4183"/>
      <c r="F4183"/>
      <c r="G4183"/>
      <c r="H4183"/>
      <c r="I4183" s="46"/>
      <c r="J4183"/>
      <c r="K4183"/>
      <c r="L4183"/>
      <c r="M4183" s="1"/>
      <c r="N4183"/>
      <c r="O4183"/>
      <c r="P4183" s="1"/>
      <c r="Q4183"/>
      <c r="R4183"/>
      <c r="S4183"/>
      <c r="T4183"/>
      <c r="U4183"/>
      <c r="V4183"/>
      <c r="W4183"/>
      <c r="X4183" s="54"/>
      <c r="Y4183"/>
      <c r="Z4183"/>
      <c r="AA4183" s="11"/>
    </row>
    <row r="4184" spans="1:27" ht="14.4" x14ac:dyDescent="0.3">
      <c r="A4184" s="12"/>
      <c r="B4184" s="1"/>
      <c r="C4184"/>
      <c r="D4184"/>
      <c r="E4184"/>
      <c r="F4184"/>
      <c r="G4184"/>
      <c r="H4184"/>
      <c r="I4184" s="46"/>
      <c r="J4184"/>
      <c r="K4184"/>
      <c r="L4184"/>
      <c r="M4184" s="1"/>
      <c r="N4184"/>
      <c r="O4184"/>
      <c r="P4184" s="1"/>
      <c r="Q4184"/>
      <c r="R4184"/>
      <c r="S4184"/>
      <c r="T4184"/>
      <c r="U4184"/>
      <c r="V4184"/>
      <c r="W4184"/>
      <c r="X4184" s="54"/>
      <c r="Y4184"/>
      <c r="Z4184"/>
      <c r="AA4184" s="11"/>
    </row>
    <row r="4185" spans="1:27" ht="14.4" x14ac:dyDescent="0.3">
      <c r="A4185" s="12"/>
      <c r="B4185" s="1"/>
      <c r="C4185"/>
      <c r="D4185"/>
      <c r="E4185"/>
      <c r="F4185"/>
      <c r="G4185"/>
      <c r="H4185"/>
      <c r="I4185" s="46"/>
      <c r="J4185"/>
      <c r="K4185"/>
      <c r="L4185"/>
      <c r="M4185" s="1"/>
      <c r="N4185"/>
      <c r="O4185"/>
      <c r="P4185" s="1"/>
      <c r="Q4185"/>
      <c r="R4185"/>
      <c r="S4185"/>
      <c r="T4185"/>
      <c r="U4185"/>
      <c r="V4185"/>
      <c r="W4185"/>
      <c r="X4185" s="54"/>
      <c r="Y4185"/>
      <c r="Z4185"/>
      <c r="AA4185" s="11"/>
    </row>
    <row r="4186" spans="1:27" ht="14.4" x14ac:dyDescent="0.3">
      <c r="A4186" s="12"/>
      <c r="B4186" s="1"/>
      <c r="C4186"/>
      <c r="D4186"/>
      <c r="E4186"/>
      <c r="F4186"/>
      <c r="G4186"/>
      <c r="H4186"/>
      <c r="I4186" s="46"/>
      <c r="J4186"/>
      <c r="K4186"/>
      <c r="L4186"/>
      <c r="M4186" s="1"/>
      <c r="N4186"/>
      <c r="O4186"/>
      <c r="P4186" s="1"/>
      <c r="Q4186"/>
      <c r="R4186"/>
      <c r="S4186"/>
      <c r="T4186"/>
      <c r="U4186"/>
      <c r="V4186"/>
      <c r="W4186"/>
      <c r="X4186" s="54"/>
      <c r="Y4186"/>
      <c r="Z4186"/>
      <c r="AA4186" s="11"/>
    </row>
    <row r="4187" spans="1:27" ht="14.4" x14ac:dyDescent="0.3">
      <c r="A4187" s="12"/>
      <c r="B4187" s="1"/>
      <c r="C4187"/>
      <c r="D4187"/>
      <c r="E4187"/>
      <c r="F4187"/>
      <c r="G4187"/>
      <c r="H4187"/>
      <c r="I4187" s="46"/>
      <c r="J4187"/>
      <c r="K4187"/>
      <c r="L4187"/>
      <c r="M4187" s="1"/>
      <c r="N4187"/>
      <c r="O4187"/>
      <c r="P4187" s="1"/>
      <c r="Q4187"/>
      <c r="R4187"/>
      <c r="S4187"/>
      <c r="T4187"/>
      <c r="U4187"/>
      <c r="V4187"/>
      <c r="W4187"/>
      <c r="X4187" s="54"/>
      <c r="Y4187"/>
      <c r="Z4187"/>
      <c r="AA4187" s="11"/>
    </row>
    <row r="4188" spans="1:27" ht="14.4" x14ac:dyDescent="0.3">
      <c r="A4188" s="12"/>
      <c r="B4188" s="1"/>
      <c r="C4188"/>
      <c r="D4188"/>
      <c r="E4188"/>
      <c r="F4188"/>
      <c r="G4188"/>
      <c r="H4188"/>
      <c r="I4188" s="46"/>
      <c r="J4188"/>
      <c r="K4188"/>
      <c r="L4188"/>
      <c r="M4188" s="1"/>
      <c r="N4188"/>
      <c r="O4188"/>
      <c r="P4188" s="1"/>
      <c r="Q4188"/>
      <c r="R4188"/>
      <c r="S4188"/>
      <c r="T4188"/>
      <c r="U4188"/>
      <c r="V4188"/>
      <c r="W4188"/>
      <c r="X4188" s="54"/>
      <c r="Y4188"/>
      <c r="Z4188"/>
      <c r="AA4188" s="11"/>
    </row>
    <row r="4189" spans="1:27" ht="14.4" x14ac:dyDescent="0.3">
      <c r="A4189" s="12"/>
      <c r="B4189" s="1"/>
      <c r="C4189"/>
      <c r="D4189"/>
      <c r="E4189"/>
      <c r="F4189"/>
      <c r="G4189"/>
      <c r="H4189"/>
      <c r="I4189" s="46"/>
      <c r="J4189"/>
      <c r="K4189"/>
      <c r="L4189"/>
      <c r="M4189" s="1"/>
      <c r="N4189"/>
      <c r="O4189"/>
      <c r="P4189" s="1"/>
      <c r="Q4189"/>
      <c r="R4189"/>
      <c r="S4189"/>
      <c r="T4189"/>
      <c r="U4189"/>
      <c r="V4189"/>
      <c r="W4189"/>
      <c r="X4189" s="54"/>
      <c r="Y4189"/>
      <c r="Z4189"/>
      <c r="AA4189" s="11"/>
    </row>
    <row r="4190" spans="1:27" ht="14.4" x14ac:dyDescent="0.3">
      <c r="A4190" s="12"/>
      <c r="B4190" s="1"/>
      <c r="C4190"/>
      <c r="D4190"/>
      <c r="E4190"/>
      <c r="F4190"/>
      <c r="G4190"/>
      <c r="H4190"/>
      <c r="I4190" s="46"/>
      <c r="J4190"/>
      <c r="K4190"/>
      <c r="L4190"/>
      <c r="M4190" s="1"/>
      <c r="N4190"/>
      <c r="O4190"/>
      <c r="P4190" s="1"/>
      <c r="Q4190"/>
      <c r="R4190"/>
      <c r="S4190"/>
      <c r="T4190"/>
      <c r="U4190"/>
      <c r="V4190"/>
      <c r="W4190"/>
      <c r="X4190" s="54"/>
      <c r="Y4190"/>
      <c r="Z4190"/>
      <c r="AA4190" s="11"/>
    </row>
    <row r="4191" spans="1:27" ht="14.4" x14ac:dyDescent="0.3">
      <c r="A4191" s="12"/>
      <c r="B4191" s="1"/>
      <c r="C4191"/>
      <c r="D4191"/>
      <c r="E4191"/>
      <c r="F4191"/>
      <c r="G4191"/>
      <c r="H4191"/>
      <c r="I4191" s="46"/>
      <c r="J4191"/>
      <c r="K4191"/>
      <c r="L4191"/>
      <c r="M4191" s="1"/>
      <c r="N4191"/>
      <c r="O4191"/>
      <c r="P4191" s="1"/>
      <c r="Q4191"/>
      <c r="R4191"/>
      <c r="S4191"/>
      <c r="T4191"/>
      <c r="U4191"/>
      <c r="V4191"/>
      <c r="W4191"/>
      <c r="X4191" s="54"/>
      <c r="Y4191"/>
      <c r="Z4191"/>
      <c r="AA4191" s="11"/>
    </row>
    <row r="4192" spans="1:27" ht="14.4" x14ac:dyDescent="0.3">
      <c r="A4192" s="12"/>
      <c r="B4192" s="1"/>
      <c r="C4192"/>
      <c r="D4192"/>
      <c r="E4192"/>
      <c r="F4192"/>
      <c r="G4192"/>
      <c r="H4192"/>
      <c r="I4192" s="46"/>
      <c r="J4192"/>
      <c r="K4192"/>
      <c r="L4192"/>
      <c r="M4192" s="1"/>
      <c r="N4192"/>
      <c r="O4192"/>
      <c r="P4192" s="1"/>
      <c r="Q4192"/>
      <c r="R4192"/>
      <c r="S4192"/>
      <c r="T4192"/>
      <c r="U4192"/>
      <c r="V4192"/>
      <c r="W4192"/>
      <c r="X4192" s="54"/>
      <c r="Y4192"/>
      <c r="Z4192"/>
      <c r="AA4192" s="11"/>
    </row>
    <row r="4193" spans="1:27" ht="14.4" x14ac:dyDescent="0.3">
      <c r="A4193" s="12"/>
      <c r="B4193" s="1"/>
      <c r="C4193"/>
      <c r="D4193"/>
      <c r="E4193"/>
      <c r="F4193"/>
      <c r="G4193"/>
      <c r="H4193"/>
      <c r="I4193" s="46"/>
      <c r="J4193"/>
      <c r="K4193"/>
      <c r="L4193"/>
      <c r="M4193" s="1"/>
      <c r="N4193"/>
      <c r="O4193"/>
      <c r="P4193" s="1"/>
      <c r="Q4193"/>
      <c r="R4193"/>
      <c r="S4193"/>
      <c r="T4193"/>
      <c r="U4193"/>
      <c r="V4193"/>
      <c r="W4193"/>
      <c r="X4193" s="54"/>
      <c r="Y4193"/>
      <c r="Z4193"/>
      <c r="AA4193" s="11"/>
    </row>
    <row r="4194" spans="1:27" ht="14.4" x14ac:dyDescent="0.3">
      <c r="A4194" s="12"/>
      <c r="B4194" s="1"/>
      <c r="C4194"/>
      <c r="D4194"/>
      <c r="E4194"/>
      <c r="F4194"/>
      <c r="G4194"/>
      <c r="H4194"/>
      <c r="I4194" s="46"/>
      <c r="J4194"/>
      <c r="K4194"/>
      <c r="L4194"/>
      <c r="M4194" s="1"/>
      <c r="N4194"/>
      <c r="O4194"/>
      <c r="P4194" s="1"/>
      <c r="Q4194"/>
      <c r="R4194"/>
      <c r="S4194"/>
      <c r="T4194"/>
      <c r="U4194"/>
      <c r="V4194"/>
      <c r="W4194"/>
      <c r="X4194" s="54"/>
      <c r="Y4194"/>
      <c r="Z4194"/>
      <c r="AA4194" s="11"/>
    </row>
    <row r="4195" spans="1:27" ht="14.4" x14ac:dyDescent="0.3">
      <c r="A4195" s="12"/>
      <c r="B4195" s="1"/>
      <c r="C4195"/>
      <c r="D4195"/>
      <c r="E4195"/>
      <c r="F4195"/>
      <c r="G4195"/>
      <c r="H4195"/>
      <c r="I4195" s="46"/>
      <c r="J4195"/>
      <c r="K4195"/>
      <c r="L4195"/>
      <c r="M4195" s="1"/>
      <c r="N4195"/>
      <c r="O4195"/>
      <c r="P4195" s="1"/>
      <c r="Q4195"/>
      <c r="R4195"/>
      <c r="S4195"/>
      <c r="T4195"/>
      <c r="U4195"/>
      <c r="V4195"/>
      <c r="W4195"/>
      <c r="X4195" s="54"/>
      <c r="Y4195"/>
      <c r="Z4195"/>
      <c r="AA4195" s="11"/>
    </row>
    <row r="4196" spans="1:27" ht="14.4" x14ac:dyDescent="0.3">
      <c r="A4196" s="12"/>
      <c r="B4196" s="1"/>
      <c r="C4196"/>
      <c r="D4196"/>
      <c r="E4196"/>
      <c r="F4196"/>
      <c r="G4196"/>
      <c r="H4196"/>
      <c r="I4196" s="46"/>
      <c r="J4196"/>
      <c r="K4196"/>
      <c r="L4196"/>
      <c r="M4196" s="1"/>
      <c r="N4196"/>
      <c r="O4196"/>
      <c r="P4196" s="1"/>
      <c r="Q4196"/>
      <c r="R4196"/>
      <c r="S4196"/>
      <c r="T4196"/>
      <c r="U4196"/>
      <c r="V4196"/>
      <c r="W4196"/>
      <c r="X4196" s="54"/>
      <c r="Y4196"/>
      <c r="Z4196"/>
      <c r="AA4196" s="11"/>
    </row>
    <row r="4197" spans="1:27" ht="14.4" x14ac:dyDescent="0.3">
      <c r="A4197" s="12"/>
      <c r="B4197" s="1"/>
      <c r="C4197"/>
      <c r="D4197"/>
      <c r="E4197"/>
      <c r="F4197"/>
      <c r="G4197"/>
      <c r="H4197"/>
      <c r="I4197" s="46"/>
      <c r="J4197"/>
      <c r="K4197"/>
      <c r="L4197"/>
      <c r="M4197" s="1"/>
      <c r="N4197"/>
      <c r="O4197"/>
      <c r="P4197" s="1"/>
      <c r="Q4197"/>
      <c r="R4197"/>
      <c r="S4197"/>
      <c r="T4197"/>
      <c r="U4197"/>
      <c r="V4197"/>
      <c r="W4197"/>
      <c r="X4197" s="54"/>
      <c r="Y4197"/>
      <c r="Z4197"/>
      <c r="AA4197" s="11"/>
    </row>
    <row r="4198" spans="1:27" ht="14.4" x14ac:dyDescent="0.3">
      <c r="A4198" s="12"/>
      <c r="B4198" s="1"/>
      <c r="C4198"/>
      <c r="D4198"/>
      <c r="E4198"/>
      <c r="F4198"/>
      <c r="G4198"/>
      <c r="H4198"/>
      <c r="I4198" s="46"/>
      <c r="J4198"/>
      <c r="K4198"/>
      <c r="L4198"/>
      <c r="M4198" s="1"/>
      <c r="N4198"/>
      <c r="O4198"/>
      <c r="P4198" s="1"/>
      <c r="Q4198"/>
      <c r="R4198"/>
      <c r="S4198"/>
      <c r="T4198"/>
      <c r="U4198"/>
      <c r="V4198"/>
      <c r="W4198"/>
      <c r="X4198" s="54"/>
      <c r="Y4198"/>
      <c r="Z4198"/>
      <c r="AA4198" s="11"/>
    </row>
    <row r="4199" spans="1:27" ht="14.4" x14ac:dyDescent="0.3">
      <c r="A4199" s="12"/>
      <c r="B4199" s="1"/>
      <c r="C4199"/>
      <c r="D4199"/>
      <c r="E4199"/>
      <c r="F4199"/>
      <c r="G4199"/>
      <c r="H4199"/>
      <c r="I4199" s="46"/>
      <c r="J4199"/>
      <c r="K4199"/>
      <c r="L4199"/>
      <c r="M4199" s="1"/>
      <c r="N4199"/>
      <c r="O4199"/>
      <c r="P4199" s="1"/>
      <c r="Q4199"/>
      <c r="R4199"/>
      <c r="S4199"/>
      <c r="T4199"/>
      <c r="U4199"/>
      <c r="V4199"/>
      <c r="W4199"/>
      <c r="X4199" s="54"/>
      <c r="Y4199"/>
      <c r="Z4199"/>
      <c r="AA4199" s="11"/>
    </row>
    <row r="4200" spans="1:27" ht="14.4" x14ac:dyDescent="0.3">
      <c r="A4200" s="12"/>
      <c r="B4200" s="1"/>
      <c r="C4200"/>
      <c r="D4200"/>
      <c r="E4200"/>
      <c r="F4200"/>
      <c r="G4200"/>
      <c r="H4200"/>
      <c r="I4200" s="46"/>
      <c r="J4200"/>
      <c r="K4200"/>
      <c r="L4200"/>
      <c r="M4200" s="1"/>
      <c r="N4200"/>
      <c r="O4200"/>
      <c r="P4200" s="1"/>
      <c r="Q4200"/>
      <c r="R4200"/>
      <c r="S4200"/>
      <c r="T4200"/>
      <c r="U4200"/>
      <c r="V4200"/>
      <c r="W4200"/>
      <c r="X4200" s="54"/>
      <c r="Y4200"/>
      <c r="Z4200"/>
      <c r="AA4200" s="11"/>
    </row>
    <row r="4201" spans="1:27" ht="14.4" x14ac:dyDescent="0.3">
      <c r="A4201" s="12"/>
      <c r="B4201" s="1"/>
      <c r="C4201"/>
      <c r="D4201"/>
      <c r="E4201"/>
      <c r="F4201"/>
      <c r="G4201"/>
      <c r="H4201"/>
      <c r="I4201" s="46"/>
      <c r="J4201"/>
      <c r="K4201"/>
      <c r="L4201"/>
      <c r="M4201" s="1"/>
      <c r="N4201"/>
      <c r="O4201"/>
      <c r="P4201" s="1"/>
      <c r="Q4201"/>
      <c r="R4201"/>
      <c r="S4201"/>
      <c r="T4201"/>
      <c r="U4201"/>
      <c r="V4201"/>
      <c r="W4201"/>
      <c r="X4201" s="54"/>
      <c r="Y4201"/>
      <c r="Z4201"/>
      <c r="AA4201" s="11"/>
    </row>
    <row r="4202" spans="1:27" ht="14.4" x14ac:dyDescent="0.3">
      <c r="A4202" s="12"/>
      <c r="B4202" s="1"/>
      <c r="C4202"/>
      <c r="D4202"/>
      <c r="E4202"/>
      <c r="F4202"/>
      <c r="G4202"/>
      <c r="H4202"/>
      <c r="I4202" s="46"/>
      <c r="J4202"/>
      <c r="K4202"/>
      <c r="L4202"/>
      <c r="M4202" s="1"/>
      <c r="N4202"/>
      <c r="O4202"/>
      <c r="P4202" s="1"/>
      <c r="Q4202"/>
      <c r="R4202"/>
      <c r="S4202"/>
      <c r="T4202"/>
      <c r="U4202"/>
      <c r="V4202"/>
      <c r="W4202"/>
      <c r="X4202" s="54"/>
      <c r="Y4202"/>
      <c r="Z4202"/>
      <c r="AA4202" s="11"/>
    </row>
    <row r="4203" spans="1:27" ht="14.4" x14ac:dyDescent="0.3">
      <c r="A4203" s="12"/>
      <c r="B4203" s="1"/>
      <c r="C4203"/>
      <c r="D4203"/>
      <c r="E4203"/>
      <c r="F4203"/>
      <c r="G4203"/>
      <c r="H4203"/>
      <c r="I4203" s="46"/>
      <c r="J4203"/>
      <c r="K4203"/>
      <c r="L4203"/>
      <c r="M4203" s="1"/>
      <c r="N4203"/>
      <c r="O4203"/>
      <c r="P4203" s="1"/>
      <c r="Q4203"/>
      <c r="R4203"/>
      <c r="S4203"/>
      <c r="T4203"/>
      <c r="U4203"/>
      <c r="V4203"/>
      <c r="W4203"/>
      <c r="X4203" s="54"/>
      <c r="Y4203"/>
      <c r="Z4203"/>
      <c r="AA4203" s="11"/>
    </row>
    <row r="4204" spans="1:27" ht="14.4" x14ac:dyDescent="0.3">
      <c r="A4204" s="12"/>
      <c r="B4204" s="1"/>
      <c r="C4204"/>
      <c r="D4204"/>
      <c r="E4204"/>
      <c r="F4204"/>
      <c r="G4204"/>
      <c r="H4204"/>
      <c r="I4204" s="46"/>
      <c r="J4204"/>
      <c r="K4204"/>
      <c r="L4204"/>
      <c r="M4204" s="1"/>
      <c r="N4204"/>
      <c r="O4204"/>
      <c r="P4204" s="1"/>
      <c r="Q4204"/>
      <c r="R4204"/>
      <c r="S4204"/>
      <c r="T4204"/>
      <c r="U4204"/>
      <c r="V4204"/>
      <c r="W4204"/>
      <c r="X4204" s="54"/>
      <c r="Y4204"/>
      <c r="Z4204"/>
      <c r="AA4204" s="11"/>
    </row>
    <row r="4205" spans="1:27" ht="14.4" x14ac:dyDescent="0.3">
      <c r="A4205" s="12"/>
      <c r="B4205" s="1"/>
      <c r="C4205"/>
      <c r="D4205"/>
      <c r="E4205"/>
      <c r="F4205"/>
      <c r="G4205"/>
      <c r="H4205"/>
      <c r="I4205" s="46"/>
      <c r="J4205"/>
      <c r="K4205"/>
      <c r="L4205"/>
      <c r="M4205" s="1"/>
      <c r="N4205"/>
      <c r="O4205"/>
      <c r="P4205" s="1"/>
      <c r="Q4205"/>
      <c r="R4205"/>
      <c r="S4205"/>
      <c r="T4205"/>
      <c r="U4205"/>
      <c r="V4205"/>
      <c r="W4205"/>
      <c r="X4205" s="54"/>
      <c r="Y4205"/>
      <c r="Z4205"/>
      <c r="AA4205" s="11"/>
    </row>
    <row r="4206" spans="1:27" ht="14.4" x14ac:dyDescent="0.3">
      <c r="A4206" s="12"/>
      <c r="B4206" s="1"/>
      <c r="C4206"/>
      <c r="D4206"/>
      <c r="E4206"/>
      <c r="F4206"/>
      <c r="G4206"/>
      <c r="H4206"/>
      <c r="I4206" s="46"/>
      <c r="J4206"/>
      <c r="K4206"/>
      <c r="L4206"/>
      <c r="M4206" s="1"/>
      <c r="N4206"/>
      <c r="O4206"/>
      <c r="P4206" s="1"/>
      <c r="Q4206"/>
      <c r="R4206"/>
      <c r="S4206"/>
      <c r="T4206"/>
      <c r="U4206"/>
      <c r="V4206"/>
      <c r="W4206"/>
      <c r="X4206" s="54"/>
      <c r="Y4206"/>
      <c r="Z4206"/>
      <c r="AA4206" s="11"/>
    </row>
    <row r="4207" spans="1:27" ht="14.4" x14ac:dyDescent="0.3">
      <c r="A4207" s="12"/>
      <c r="B4207" s="1"/>
      <c r="C4207"/>
      <c r="D4207"/>
      <c r="E4207"/>
      <c r="F4207"/>
      <c r="G4207"/>
      <c r="H4207"/>
      <c r="I4207" s="46"/>
      <c r="J4207"/>
      <c r="K4207"/>
      <c r="L4207"/>
      <c r="M4207" s="1"/>
      <c r="N4207"/>
      <c r="O4207"/>
      <c r="P4207" s="1"/>
      <c r="Q4207"/>
      <c r="R4207"/>
      <c r="S4207"/>
      <c r="T4207"/>
      <c r="U4207"/>
      <c r="V4207"/>
      <c r="W4207"/>
      <c r="X4207" s="54"/>
      <c r="Y4207"/>
      <c r="Z4207"/>
      <c r="AA4207" s="11"/>
    </row>
    <row r="4208" spans="1:27" ht="14.4" x14ac:dyDescent="0.3">
      <c r="A4208" s="12"/>
      <c r="B4208" s="1"/>
      <c r="C4208"/>
      <c r="D4208"/>
      <c r="E4208"/>
      <c r="F4208"/>
      <c r="G4208"/>
      <c r="H4208"/>
      <c r="I4208" s="46"/>
      <c r="J4208"/>
      <c r="K4208"/>
      <c r="L4208"/>
      <c r="M4208" s="1"/>
      <c r="N4208"/>
      <c r="O4208"/>
      <c r="P4208" s="1"/>
      <c r="Q4208"/>
      <c r="R4208"/>
      <c r="S4208"/>
      <c r="T4208"/>
      <c r="U4208"/>
      <c r="V4208"/>
      <c r="W4208"/>
      <c r="X4208" s="54"/>
      <c r="Y4208"/>
      <c r="Z4208"/>
      <c r="AA4208" s="11"/>
    </row>
    <row r="4209" spans="1:27" ht="14.4" x14ac:dyDescent="0.3">
      <c r="A4209" s="12"/>
      <c r="B4209" s="1"/>
      <c r="C4209"/>
      <c r="D4209"/>
      <c r="E4209"/>
      <c r="F4209"/>
      <c r="G4209"/>
      <c r="H4209"/>
      <c r="I4209" s="46"/>
      <c r="J4209"/>
      <c r="K4209"/>
      <c r="L4209"/>
      <c r="M4209" s="1"/>
      <c r="N4209"/>
      <c r="O4209"/>
      <c r="P4209" s="1"/>
      <c r="Q4209"/>
      <c r="R4209"/>
      <c r="S4209"/>
      <c r="T4209"/>
      <c r="U4209"/>
      <c r="V4209"/>
      <c r="W4209"/>
      <c r="X4209" s="54"/>
      <c r="Y4209"/>
      <c r="Z4209"/>
      <c r="AA4209" s="11"/>
    </row>
    <row r="4210" spans="1:27" ht="14.4" x14ac:dyDescent="0.3">
      <c r="A4210" s="12"/>
      <c r="B4210" s="1"/>
      <c r="C4210"/>
      <c r="D4210"/>
      <c r="E4210"/>
      <c r="F4210"/>
      <c r="G4210"/>
      <c r="H4210"/>
      <c r="I4210" s="46"/>
      <c r="J4210"/>
      <c r="K4210"/>
      <c r="L4210"/>
      <c r="M4210" s="1"/>
      <c r="N4210"/>
      <c r="O4210"/>
      <c r="P4210" s="1"/>
      <c r="Q4210"/>
      <c r="R4210"/>
      <c r="S4210"/>
      <c r="T4210"/>
      <c r="U4210"/>
      <c r="V4210"/>
      <c r="W4210"/>
      <c r="X4210" s="54"/>
      <c r="Y4210"/>
      <c r="Z4210"/>
      <c r="AA4210" s="11"/>
    </row>
    <row r="4211" spans="1:27" ht="14.4" x14ac:dyDescent="0.3">
      <c r="A4211" s="12"/>
      <c r="B4211" s="1"/>
      <c r="C4211"/>
      <c r="D4211"/>
      <c r="E4211"/>
      <c r="F4211"/>
      <c r="G4211"/>
      <c r="H4211"/>
      <c r="I4211" s="46"/>
      <c r="J4211"/>
      <c r="K4211"/>
      <c r="L4211"/>
      <c r="M4211" s="1"/>
      <c r="N4211"/>
      <c r="O4211"/>
      <c r="P4211" s="1"/>
      <c r="Q4211"/>
      <c r="R4211"/>
      <c r="S4211"/>
      <c r="T4211"/>
      <c r="U4211"/>
      <c r="V4211"/>
      <c r="W4211"/>
      <c r="X4211" s="54"/>
      <c r="Y4211"/>
      <c r="Z4211"/>
      <c r="AA4211" s="11"/>
    </row>
    <row r="4212" spans="1:27" ht="14.4" x14ac:dyDescent="0.3">
      <c r="A4212" s="12"/>
      <c r="B4212" s="1"/>
      <c r="C4212"/>
      <c r="D4212"/>
      <c r="E4212"/>
      <c r="F4212"/>
      <c r="G4212"/>
      <c r="H4212"/>
      <c r="I4212" s="46"/>
      <c r="J4212"/>
      <c r="K4212"/>
      <c r="L4212"/>
      <c r="M4212" s="1"/>
      <c r="N4212"/>
      <c r="O4212"/>
      <c r="P4212" s="1"/>
      <c r="Q4212"/>
      <c r="R4212"/>
      <c r="S4212"/>
      <c r="T4212"/>
      <c r="U4212"/>
      <c r="V4212"/>
      <c r="W4212"/>
      <c r="X4212" s="54"/>
      <c r="Y4212"/>
      <c r="Z4212"/>
      <c r="AA4212" s="11"/>
    </row>
    <row r="4213" spans="1:27" ht="14.4" x14ac:dyDescent="0.3">
      <c r="A4213" s="12"/>
      <c r="B4213" s="1"/>
      <c r="C4213"/>
      <c r="D4213"/>
      <c r="E4213"/>
      <c r="F4213"/>
      <c r="G4213"/>
      <c r="H4213"/>
      <c r="I4213" s="46"/>
      <c r="J4213"/>
      <c r="K4213"/>
      <c r="L4213"/>
      <c r="M4213" s="1"/>
      <c r="N4213"/>
      <c r="O4213"/>
      <c r="P4213" s="1"/>
      <c r="Q4213"/>
      <c r="R4213"/>
      <c r="S4213"/>
      <c r="T4213"/>
      <c r="U4213"/>
      <c r="V4213"/>
      <c r="W4213"/>
      <c r="X4213" s="54"/>
      <c r="Y4213"/>
      <c r="Z4213"/>
      <c r="AA4213" s="11"/>
    </row>
    <row r="4214" spans="1:27" ht="14.4" x14ac:dyDescent="0.3">
      <c r="A4214" s="12"/>
      <c r="B4214" s="1"/>
      <c r="C4214"/>
      <c r="D4214"/>
      <c r="E4214"/>
      <c r="F4214"/>
      <c r="G4214"/>
      <c r="H4214"/>
      <c r="I4214" s="46"/>
      <c r="J4214"/>
      <c r="K4214"/>
      <c r="L4214"/>
      <c r="M4214" s="1"/>
      <c r="N4214"/>
      <c r="O4214"/>
      <c r="P4214" s="1"/>
      <c r="Q4214"/>
      <c r="R4214"/>
      <c r="S4214"/>
      <c r="T4214"/>
      <c r="U4214"/>
      <c r="V4214"/>
      <c r="W4214"/>
      <c r="X4214" s="54"/>
      <c r="Y4214"/>
      <c r="Z4214"/>
      <c r="AA4214" s="11"/>
    </row>
    <row r="4215" spans="1:27" ht="14.4" x14ac:dyDescent="0.3">
      <c r="A4215" s="12"/>
      <c r="B4215" s="1"/>
      <c r="C4215"/>
      <c r="D4215"/>
      <c r="E4215"/>
      <c r="F4215"/>
      <c r="G4215"/>
      <c r="H4215"/>
      <c r="I4215" s="46"/>
      <c r="J4215"/>
      <c r="K4215"/>
      <c r="L4215"/>
      <c r="M4215" s="1"/>
      <c r="N4215"/>
      <c r="O4215"/>
      <c r="P4215" s="1"/>
      <c r="Q4215"/>
      <c r="R4215"/>
      <c r="S4215"/>
      <c r="T4215"/>
      <c r="U4215"/>
      <c r="V4215"/>
      <c r="W4215"/>
      <c r="X4215" s="54"/>
      <c r="Y4215"/>
      <c r="Z4215"/>
      <c r="AA4215" s="11"/>
    </row>
    <row r="4216" spans="1:27" ht="14.4" x14ac:dyDescent="0.3">
      <c r="A4216" s="12"/>
      <c r="B4216" s="1"/>
      <c r="C4216"/>
      <c r="D4216"/>
      <c r="E4216"/>
      <c r="F4216"/>
      <c r="G4216"/>
      <c r="H4216"/>
      <c r="I4216" s="46"/>
      <c r="J4216"/>
      <c r="K4216"/>
      <c r="L4216"/>
      <c r="M4216" s="1"/>
      <c r="N4216"/>
      <c r="O4216"/>
      <c r="P4216" s="1"/>
      <c r="Q4216"/>
      <c r="R4216"/>
      <c r="S4216"/>
      <c r="T4216"/>
      <c r="U4216"/>
      <c r="V4216"/>
      <c r="W4216"/>
      <c r="X4216" s="54"/>
      <c r="Y4216"/>
      <c r="Z4216"/>
      <c r="AA4216" s="11"/>
    </row>
    <row r="4217" spans="1:27" ht="14.4" x14ac:dyDescent="0.3">
      <c r="A4217" s="12"/>
      <c r="B4217" s="1"/>
      <c r="C4217"/>
      <c r="D4217"/>
      <c r="E4217"/>
      <c r="F4217"/>
      <c r="G4217"/>
      <c r="H4217"/>
      <c r="I4217" s="46"/>
      <c r="J4217"/>
      <c r="K4217"/>
      <c r="L4217"/>
      <c r="M4217" s="1"/>
      <c r="N4217"/>
      <c r="O4217"/>
      <c r="P4217" s="1"/>
      <c r="Q4217"/>
      <c r="R4217"/>
      <c r="S4217"/>
      <c r="T4217"/>
      <c r="U4217"/>
      <c r="V4217"/>
      <c r="W4217"/>
      <c r="X4217" s="54"/>
      <c r="Y4217"/>
      <c r="Z4217"/>
      <c r="AA4217" s="11"/>
    </row>
    <row r="4218" spans="1:27" ht="14.4" x14ac:dyDescent="0.3">
      <c r="A4218" s="12"/>
      <c r="B4218" s="1"/>
      <c r="C4218"/>
      <c r="D4218"/>
      <c r="E4218"/>
      <c r="F4218"/>
      <c r="G4218"/>
      <c r="H4218"/>
      <c r="I4218" s="46"/>
      <c r="J4218"/>
      <c r="K4218"/>
      <c r="L4218"/>
      <c r="M4218" s="1"/>
      <c r="N4218"/>
      <c r="O4218"/>
      <c r="P4218" s="1"/>
      <c r="Q4218"/>
      <c r="R4218"/>
      <c r="S4218"/>
      <c r="T4218"/>
      <c r="U4218"/>
      <c r="V4218"/>
      <c r="W4218"/>
      <c r="X4218" s="54"/>
      <c r="Y4218"/>
      <c r="Z4218"/>
      <c r="AA4218" s="11"/>
    </row>
    <row r="4219" spans="1:27" ht="14.4" x14ac:dyDescent="0.3">
      <c r="A4219" s="12"/>
      <c r="B4219" s="1"/>
      <c r="C4219"/>
      <c r="D4219"/>
      <c r="E4219"/>
      <c r="F4219"/>
      <c r="G4219"/>
      <c r="H4219"/>
      <c r="I4219" s="46"/>
      <c r="J4219"/>
      <c r="K4219"/>
      <c r="L4219"/>
      <c r="M4219" s="1"/>
      <c r="N4219"/>
      <c r="O4219"/>
      <c r="P4219" s="1"/>
      <c r="Q4219"/>
      <c r="R4219"/>
      <c r="S4219"/>
      <c r="T4219"/>
      <c r="U4219"/>
      <c r="V4219"/>
      <c r="W4219"/>
      <c r="X4219" s="54"/>
      <c r="Y4219"/>
      <c r="Z4219"/>
      <c r="AA4219" s="11"/>
    </row>
    <row r="4220" spans="1:27" ht="14.4" x14ac:dyDescent="0.3">
      <c r="A4220" s="12"/>
      <c r="B4220" s="1"/>
      <c r="C4220"/>
      <c r="D4220"/>
      <c r="E4220"/>
      <c r="F4220"/>
      <c r="G4220"/>
      <c r="H4220"/>
      <c r="I4220" s="46"/>
      <c r="J4220"/>
      <c r="K4220"/>
      <c r="L4220"/>
      <c r="M4220" s="1"/>
      <c r="N4220"/>
      <c r="O4220"/>
      <c r="P4220" s="1"/>
      <c r="Q4220"/>
      <c r="R4220"/>
      <c r="S4220"/>
      <c r="T4220"/>
      <c r="U4220"/>
      <c r="V4220"/>
      <c r="W4220"/>
      <c r="X4220" s="54"/>
      <c r="Y4220"/>
      <c r="Z4220"/>
      <c r="AA4220" s="11"/>
    </row>
    <row r="4221" spans="1:27" ht="14.4" x14ac:dyDescent="0.3">
      <c r="A4221" s="12"/>
      <c r="B4221" s="1"/>
      <c r="C4221"/>
      <c r="D4221"/>
      <c r="E4221"/>
      <c r="F4221"/>
      <c r="G4221"/>
      <c r="H4221"/>
      <c r="I4221" s="46"/>
      <c r="J4221"/>
      <c r="K4221"/>
      <c r="L4221"/>
      <c r="M4221" s="1"/>
      <c r="N4221"/>
      <c r="O4221"/>
      <c r="P4221" s="1"/>
      <c r="Q4221"/>
      <c r="R4221"/>
      <c r="S4221"/>
      <c r="T4221"/>
      <c r="U4221"/>
      <c r="V4221"/>
      <c r="W4221"/>
      <c r="X4221" s="54"/>
      <c r="Y4221"/>
      <c r="Z4221"/>
      <c r="AA4221" s="11"/>
    </row>
    <row r="4222" spans="1:27" ht="14.4" x14ac:dyDescent="0.3">
      <c r="A4222" s="12"/>
      <c r="B4222" s="1"/>
      <c r="C4222"/>
      <c r="D4222"/>
      <c r="E4222"/>
      <c r="F4222"/>
      <c r="G4222"/>
      <c r="H4222"/>
      <c r="I4222" s="46"/>
      <c r="J4222"/>
      <c r="K4222"/>
      <c r="L4222"/>
      <c r="M4222" s="1"/>
      <c r="N4222"/>
      <c r="O4222"/>
      <c r="P4222" s="1"/>
      <c r="Q4222"/>
      <c r="R4222"/>
      <c r="S4222"/>
      <c r="T4222"/>
      <c r="U4222"/>
      <c r="V4222"/>
      <c r="W4222"/>
      <c r="X4222" s="54"/>
      <c r="Y4222"/>
      <c r="Z4222"/>
      <c r="AA4222" s="11"/>
    </row>
    <row r="4223" spans="1:27" ht="14.4" x14ac:dyDescent="0.3">
      <c r="A4223" s="12"/>
      <c r="B4223" s="1"/>
      <c r="C4223"/>
      <c r="D4223"/>
      <c r="E4223"/>
      <c r="F4223"/>
      <c r="G4223"/>
      <c r="H4223"/>
      <c r="I4223" s="46"/>
      <c r="J4223"/>
      <c r="K4223"/>
      <c r="L4223"/>
      <c r="M4223" s="1"/>
      <c r="N4223"/>
      <c r="O4223"/>
      <c r="P4223" s="1"/>
      <c r="Q4223"/>
      <c r="R4223"/>
      <c r="S4223"/>
      <c r="T4223"/>
      <c r="U4223"/>
      <c r="V4223"/>
      <c r="W4223"/>
      <c r="X4223" s="54"/>
      <c r="Y4223"/>
      <c r="Z4223"/>
      <c r="AA4223" s="11"/>
    </row>
    <row r="4224" spans="1:27" ht="14.4" x14ac:dyDescent="0.3">
      <c r="A4224" s="12"/>
      <c r="B4224" s="1"/>
      <c r="C4224"/>
      <c r="D4224"/>
      <c r="E4224"/>
      <c r="F4224"/>
      <c r="G4224"/>
      <c r="H4224"/>
      <c r="I4224" s="46"/>
      <c r="J4224"/>
      <c r="K4224"/>
      <c r="L4224"/>
      <c r="M4224" s="1"/>
      <c r="N4224"/>
      <c r="O4224"/>
      <c r="P4224" s="1"/>
      <c r="Q4224"/>
      <c r="R4224"/>
      <c r="S4224"/>
      <c r="T4224"/>
      <c r="U4224"/>
      <c r="V4224"/>
      <c r="W4224"/>
      <c r="X4224" s="54"/>
      <c r="Y4224"/>
      <c r="Z4224"/>
      <c r="AA4224" s="11"/>
    </row>
    <row r="4225" spans="1:27" ht="14.4" x14ac:dyDescent="0.3">
      <c r="A4225" s="12"/>
      <c r="B4225" s="1"/>
      <c r="C4225"/>
      <c r="D4225"/>
      <c r="E4225"/>
      <c r="F4225"/>
      <c r="G4225"/>
      <c r="H4225"/>
      <c r="I4225" s="46"/>
      <c r="J4225"/>
      <c r="K4225"/>
      <c r="L4225"/>
      <c r="M4225" s="1"/>
      <c r="N4225"/>
      <c r="O4225"/>
      <c r="P4225" s="1"/>
      <c r="Q4225"/>
      <c r="R4225"/>
      <c r="S4225"/>
      <c r="T4225"/>
      <c r="U4225"/>
      <c r="V4225"/>
      <c r="W4225"/>
      <c r="X4225" s="54"/>
      <c r="Y4225"/>
      <c r="Z4225"/>
      <c r="AA4225" s="11"/>
    </row>
    <row r="4226" spans="1:27" ht="14.4" x14ac:dyDescent="0.3">
      <c r="A4226" s="12"/>
      <c r="B4226" s="1"/>
      <c r="C4226"/>
      <c r="D4226"/>
      <c r="E4226"/>
      <c r="F4226"/>
      <c r="G4226"/>
      <c r="H4226"/>
      <c r="I4226" s="46"/>
      <c r="J4226"/>
      <c r="K4226"/>
      <c r="L4226"/>
      <c r="M4226" s="1"/>
      <c r="N4226"/>
      <c r="O4226"/>
      <c r="P4226" s="1"/>
      <c r="Q4226"/>
      <c r="R4226"/>
      <c r="S4226"/>
      <c r="T4226"/>
      <c r="U4226"/>
      <c r="V4226"/>
      <c r="W4226"/>
      <c r="X4226" s="54"/>
      <c r="Y4226"/>
      <c r="Z4226"/>
      <c r="AA4226" s="11"/>
    </row>
    <row r="4227" spans="1:27" ht="14.4" x14ac:dyDescent="0.3">
      <c r="A4227" s="12"/>
      <c r="B4227" s="1"/>
      <c r="C4227"/>
      <c r="D4227"/>
      <c r="E4227"/>
      <c r="F4227"/>
      <c r="G4227"/>
      <c r="H4227"/>
      <c r="I4227" s="46"/>
      <c r="J4227"/>
      <c r="K4227"/>
      <c r="L4227"/>
      <c r="M4227" s="1"/>
      <c r="N4227"/>
      <c r="O4227"/>
      <c r="P4227" s="1"/>
      <c r="Q4227"/>
      <c r="R4227"/>
      <c r="S4227"/>
      <c r="T4227"/>
      <c r="U4227"/>
      <c r="V4227"/>
      <c r="W4227"/>
      <c r="X4227" s="54"/>
      <c r="Y4227"/>
      <c r="Z4227"/>
      <c r="AA4227" s="11"/>
    </row>
    <row r="4228" spans="1:27" ht="14.4" x14ac:dyDescent="0.3">
      <c r="A4228" s="12"/>
      <c r="B4228" s="1"/>
      <c r="C4228"/>
      <c r="D4228"/>
      <c r="E4228"/>
      <c r="F4228"/>
      <c r="G4228"/>
      <c r="H4228"/>
      <c r="I4228" s="46"/>
      <c r="J4228"/>
      <c r="K4228"/>
      <c r="L4228"/>
      <c r="M4228" s="1"/>
      <c r="N4228"/>
      <c r="O4228"/>
      <c r="P4228" s="1"/>
      <c r="Q4228"/>
      <c r="R4228"/>
      <c r="S4228"/>
      <c r="T4228"/>
      <c r="U4228"/>
      <c r="V4228"/>
      <c r="W4228"/>
      <c r="X4228" s="54"/>
      <c r="Y4228"/>
      <c r="Z4228"/>
      <c r="AA4228" s="11"/>
    </row>
    <row r="4229" spans="1:27" ht="14.4" x14ac:dyDescent="0.3">
      <c r="A4229" s="12"/>
      <c r="B4229" s="1"/>
      <c r="C4229"/>
      <c r="D4229"/>
      <c r="E4229"/>
      <c r="F4229"/>
      <c r="G4229"/>
      <c r="H4229"/>
      <c r="I4229" s="46"/>
      <c r="J4229"/>
      <c r="K4229"/>
      <c r="L4229"/>
      <c r="M4229" s="1"/>
      <c r="N4229"/>
      <c r="O4229"/>
      <c r="P4229" s="1"/>
      <c r="Q4229"/>
      <c r="R4229"/>
      <c r="S4229"/>
      <c r="T4229"/>
      <c r="U4229"/>
      <c r="V4229"/>
      <c r="W4229"/>
      <c r="X4229" s="54"/>
      <c r="Y4229"/>
      <c r="Z4229"/>
      <c r="AA4229" s="11"/>
    </row>
    <row r="4230" spans="1:27" ht="14.4" x14ac:dyDescent="0.3">
      <c r="A4230" s="12"/>
      <c r="B4230" s="1"/>
      <c r="C4230"/>
      <c r="D4230"/>
      <c r="E4230"/>
      <c r="F4230"/>
      <c r="G4230"/>
      <c r="H4230"/>
      <c r="I4230" s="46"/>
      <c r="J4230"/>
      <c r="K4230"/>
      <c r="L4230"/>
      <c r="M4230" s="1"/>
      <c r="N4230"/>
      <c r="O4230"/>
      <c r="P4230" s="1"/>
      <c r="Q4230"/>
      <c r="R4230"/>
      <c r="S4230"/>
      <c r="T4230"/>
      <c r="U4230"/>
      <c r="V4230"/>
      <c r="W4230"/>
      <c r="X4230" s="54"/>
      <c r="Y4230"/>
      <c r="Z4230"/>
      <c r="AA4230" s="11"/>
    </row>
    <row r="4231" spans="1:27" ht="14.4" x14ac:dyDescent="0.3">
      <c r="A4231" s="12"/>
      <c r="B4231" s="1"/>
      <c r="C4231"/>
      <c r="D4231"/>
      <c r="E4231"/>
      <c r="F4231"/>
      <c r="G4231"/>
      <c r="H4231"/>
      <c r="I4231" s="46"/>
      <c r="J4231"/>
      <c r="K4231"/>
      <c r="L4231"/>
      <c r="M4231" s="1"/>
      <c r="N4231"/>
      <c r="O4231"/>
      <c r="P4231" s="1"/>
      <c r="Q4231"/>
      <c r="R4231"/>
      <c r="S4231"/>
      <c r="T4231"/>
      <c r="U4231"/>
      <c r="V4231"/>
      <c r="W4231"/>
      <c r="X4231" s="54"/>
      <c r="Y4231"/>
      <c r="Z4231"/>
      <c r="AA4231" s="11"/>
    </row>
    <row r="4232" spans="1:27" ht="14.4" x14ac:dyDescent="0.3">
      <c r="A4232" s="12"/>
      <c r="B4232" s="1"/>
      <c r="C4232"/>
      <c r="D4232"/>
      <c r="E4232"/>
      <c r="F4232"/>
      <c r="G4232"/>
      <c r="H4232"/>
      <c r="I4232" s="46"/>
      <c r="J4232"/>
      <c r="K4232"/>
      <c r="L4232"/>
      <c r="M4232" s="1"/>
      <c r="N4232"/>
      <c r="O4232"/>
      <c r="P4232" s="1"/>
      <c r="Q4232"/>
      <c r="R4232"/>
      <c r="S4232"/>
      <c r="T4232"/>
      <c r="U4232"/>
      <c r="V4232"/>
      <c r="W4232"/>
      <c r="X4232" s="54"/>
      <c r="Y4232"/>
      <c r="Z4232"/>
      <c r="AA4232" s="11"/>
    </row>
    <row r="4233" spans="1:27" ht="14.4" x14ac:dyDescent="0.3">
      <c r="A4233" s="12"/>
      <c r="B4233" s="1"/>
      <c r="C4233"/>
      <c r="D4233"/>
      <c r="E4233"/>
      <c r="F4233"/>
      <c r="G4233"/>
      <c r="H4233"/>
      <c r="I4233" s="46"/>
      <c r="J4233"/>
      <c r="K4233"/>
      <c r="L4233"/>
      <c r="M4233" s="1"/>
      <c r="N4233"/>
      <c r="O4233"/>
      <c r="P4233" s="1"/>
      <c r="Q4233"/>
      <c r="R4233"/>
      <c r="S4233"/>
      <c r="T4233"/>
      <c r="U4233"/>
      <c r="V4233"/>
      <c r="W4233"/>
      <c r="X4233" s="54"/>
      <c r="Y4233"/>
      <c r="Z4233"/>
      <c r="AA4233" s="11"/>
    </row>
    <row r="4234" spans="1:27" ht="14.4" x14ac:dyDescent="0.3">
      <c r="A4234" s="12"/>
      <c r="B4234" s="1"/>
      <c r="C4234"/>
      <c r="D4234"/>
      <c r="E4234"/>
      <c r="F4234"/>
      <c r="G4234"/>
      <c r="H4234"/>
      <c r="I4234" s="46"/>
      <c r="J4234"/>
      <c r="K4234"/>
      <c r="L4234"/>
      <c r="M4234" s="1"/>
      <c r="N4234"/>
      <c r="O4234"/>
      <c r="P4234" s="1"/>
      <c r="Q4234"/>
      <c r="R4234"/>
      <c r="S4234"/>
      <c r="T4234"/>
      <c r="U4234"/>
      <c r="V4234"/>
      <c r="W4234"/>
      <c r="X4234" s="54"/>
      <c r="Y4234"/>
      <c r="Z4234"/>
      <c r="AA4234" s="11"/>
    </row>
    <row r="4235" spans="1:27" ht="14.4" x14ac:dyDescent="0.3">
      <c r="A4235" s="12"/>
      <c r="B4235" s="1"/>
      <c r="C4235"/>
      <c r="D4235"/>
      <c r="E4235"/>
      <c r="F4235"/>
      <c r="G4235"/>
      <c r="H4235"/>
      <c r="I4235" s="46"/>
      <c r="J4235"/>
      <c r="K4235"/>
      <c r="L4235"/>
      <c r="M4235" s="1"/>
      <c r="N4235"/>
      <c r="O4235"/>
      <c r="P4235" s="1"/>
      <c r="Q4235"/>
      <c r="R4235"/>
      <c r="S4235"/>
      <c r="T4235"/>
      <c r="U4235"/>
      <c r="V4235"/>
      <c r="W4235"/>
      <c r="X4235" s="54"/>
      <c r="Y4235"/>
      <c r="Z4235"/>
      <c r="AA4235" s="11"/>
    </row>
    <row r="4236" spans="1:27" ht="14.4" x14ac:dyDescent="0.3">
      <c r="A4236" s="12"/>
      <c r="B4236" s="1"/>
      <c r="C4236"/>
      <c r="D4236"/>
      <c r="E4236"/>
      <c r="F4236"/>
      <c r="G4236"/>
      <c r="H4236"/>
      <c r="I4236" s="46"/>
      <c r="J4236"/>
      <c r="K4236"/>
      <c r="L4236"/>
      <c r="M4236" s="1"/>
      <c r="N4236"/>
      <c r="O4236"/>
      <c r="P4236" s="1"/>
      <c r="Q4236"/>
      <c r="R4236"/>
      <c r="S4236"/>
      <c r="T4236"/>
      <c r="U4236"/>
      <c r="V4236"/>
      <c r="W4236"/>
      <c r="X4236" s="54"/>
      <c r="Y4236"/>
      <c r="Z4236"/>
      <c r="AA4236" s="11"/>
    </row>
    <row r="4237" spans="1:27" ht="14.4" x14ac:dyDescent="0.3">
      <c r="A4237" s="12"/>
      <c r="B4237" s="1"/>
      <c r="C4237"/>
      <c r="D4237"/>
      <c r="E4237"/>
      <c r="F4237"/>
      <c r="G4237"/>
      <c r="H4237"/>
      <c r="I4237" s="46"/>
      <c r="J4237"/>
      <c r="K4237"/>
      <c r="L4237"/>
      <c r="M4237" s="1"/>
      <c r="N4237"/>
      <c r="O4237"/>
      <c r="P4237" s="1"/>
      <c r="Q4237"/>
      <c r="R4237"/>
      <c r="S4237"/>
      <c r="T4237"/>
      <c r="U4237"/>
      <c r="V4237"/>
      <c r="W4237"/>
      <c r="X4237" s="54"/>
      <c r="Y4237"/>
      <c r="Z4237"/>
      <c r="AA4237" s="11"/>
    </row>
    <row r="4238" spans="1:27" ht="14.4" x14ac:dyDescent="0.3">
      <c r="A4238" s="12"/>
      <c r="B4238" s="1"/>
      <c r="C4238"/>
      <c r="D4238"/>
      <c r="E4238"/>
      <c r="F4238"/>
      <c r="G4238"/>
      <c r="H4238"/>
      <c r="I4238" s="46"/>
      <c r="J4238"/>
      <c r="K4238"/>
      <c r="L4238"/>
      <c r="M4238" s="1"/>
      <c r="N4238"/>
      <c r="O4238"/>
      <c r="P4238" s="1"/>
      <c r="Q4238"/>
      <c r="R4238"/>
      <c r="S4238"/>
      <c r="T4238"/>
      <c r="U4238"/>
      <c r="V4238"/>
      <c r="W4238"/>
      <c r="X4238" s="54"/>
      <c r="Y4238"/>
      <c r="Z4238"/>
      <c r="AA4238" s="11"/>
    </row>
    <row r="4239" spans="1:27" ht="14.4" x14ac:dyDescent="0.3">
      <c r="A4239" s="12"/>
      <c r="B4239" s="1"/>
      <c r="C4239"/>
      <c r="D4239"/>
      <c r="E4239"/>
      <c r="F4239"/>
      <c r="G4239"/>
      <c r="H4239"/>
      <c r="I4239" s="46"/>
      <c r="J4239"/>
      <c r="K4239"/>
      <c r="L4239"/>
      <c r="M4239" s="1"/>
      <c r="N4239"/>
      <c r="O4239"/>
      <c r="P4239" s="1"/>
      <c r="Q4239"/>
      <c r="R4239"/>
      <c r="S4239"/>
      <c r="T4239"/>
      <c r="U4239"/>
      <c r="V4239"/>
      <c r="W4239"/>
      <c r="X4239" s="54"/>
      <c r="Y4239"/>
      <c r="Z4239"/>
      <c r="AA4239" s="11"/>
    </row>
    <row r="4240" spans="1:27" ht="14.4" x14ac:dyDescent="0.3">
      <c r="A4240" s="12"/>
      <c r="B4240" s="1"/>
      <c r="C4240"/>
      <c r="D4240"/>
      <c r="E4240"/>
      <c r="F4240"/>
      <c r="G4240"/>
      <c r="H4240"/>
      <c r="I4240" s="46"/>
      <c r="J4240"/>
      <c r="K4240"/>
      <c r="L4240"/>
      <c r="M4240" s="1"/>
      <c r="N4240"/>
      <c r="O4240"/>
      <c r="P4240" s="1"/>
      <c r="Q4240"/>
      <c r="R4240"/>
      <c r="S4240"/>
      <c r="T4240"/>
      <c r="U4240"/>
      <c r="V4240"/>
      <c r="W4240"/>
      <c r="X4240" s="54"/>
      <c r="Y4240"/>
      <c r="Z4240"/>
      <c r="AA4240" s="11"/>
    </row>
    <row r="4241" spans="1:27" ht="14.4" x14ac:dyDescent="0.3">
      <c r="A4241" s="12"/>
      <c r="B4241" s="1"/>
      <c r="C4241"/>
      <c r="D4241"/>
      <c r="E4241"/>
      <c r="F4241"/>
      <c r="G4241"/>
      <c r="H4241"/>
      <c r="I4241" s="46"/>
      <c r="J4241"/>
      <c r="K4241"/>
      <c r="L4241"/>
      <c r="M4241" s="1"/>
      <c r="N4241"/>
      <c r="O4241"/>
      <c r="P4241" s="1"/>
      <c r="Q4241"/>
      <c r="R4241"/>
      <c r="S4241"/>
      <c r="T4241"/>
      <c r="U4241"/>
      <c r="V4241"/>
      <c r="W4241"/>
      <c r="X4241" s="54"/>
      <c r="Y4241"/>
      <c r="Z4241"/>
      <c r="AA4241" s="11"/>
    </row>
    <row r="4242" spans="1:27" ht="14.4" x14ac:dyDescent="0.3">
      <c r="A4242" s="12"/>
      <c r="B4242" s="1"/>
      <c r="C4242"/>
      <c r="D4242"/>
      <c r="E4242"/>
      <c r="F4242"/>
      <c r="G4242"/>
      <c r="H4242"/>
      <c r="I4242" s="46"/>
      <c r="J4242"/>
      <c r="K4242"/>
      <c r="L4242"/>
      <c r="M4242" s="1"/>
      <c r="N4242"/>
      <c r="O4242"/>
      <c r="P4242" s="1"/>
      <c r="Q4242"/>
      <c r="R4242"/>
      <c r="S4242"/>
      <c r="T4242"/>
      <c r="U4242"/>
      <c r="V4242"/>
      <c r="W4242"/>
      <c r="X4242" s="54"/>
      <c r="Y4242"/>
      <c r="Z4242"/>
      <c r="AA4242" s="11"/>
    </row>
    <row r="4243" spans="1:27" ht="14.4" x14ac:dyDescent="0.3">
      <c r="A4243" s="12"/>
      <c r="B4243" s="1"/>
      <c r="C4243"/>
      <c r="D4243"/>
      <c r="E4243"/>
      <c r="F4243"/>
      <c r="G4243"/>
      <c r="H4243"/>
      <c r="I4243" s="46"/>
      <c r="J4243"/>
      <c r="K4243"/>
      <c r="L4243"/>
      <c r="M4243" s="1"/>
      <c r="N4243"/>
      <c r="O4243"/>
      <c r="P4243" s="1"/>
      <c r="Q4243"/>
      <c r="R4243"/>
      <c r="S4243"/>
      <c r="T4243"/>
      <c r="U4243"/>
      <c r="V4243"/>
      <c r="W4243"/>
      <c r="X4243" s="54"/>
      <c r="Y4243"/>
      <c r="Z4243"/>
      <c r="AA4243" s="11"/>
    </row>
    <row r="4244" spans="1:27" ht="14.4" x14ac:dyDescent="0.3">
      <c r="A4244" s="12"/>
      <c r="B4244" s="1"/>
      <c r="C4244"/>
      <c r="D4244"/>
      <c r="E4244"/>
      <c r="F4244"/>
      <c r="G4244"/>
      <c r="H4244"/>
      <c r="I4244" s="46"/>
      <c r="J4244"/>
      <c r="K4244"/>
      <c r="L4244"/>
      <c r="M4244" s="1"/>
      <c r="N4244"/>
      <c r="O4244"/>
      <c r="P4244" s="1"/>
      <c r="Q4244"/>
      <c r="R4244"/>
      <c r="S4244"/>
      <c r="T4244"/>
      <c r="U4244"/>
      <c r="V4244"/>
      <c r="W4244"/>
      <c r="X4244" s="54"/>
      <c r="Y4244"/>
      <c r="Z4244"/>
      <c r="AA4244" s="11"/>
    </row>
    <row r="4245" spans="1:27" ht="14.4" x14ac:dyDescent="0.3">
      <c r="A4245" s="12"/>
      <c r="B4245" s="1"/>
      <c r="C4245"/>
      <c r="D4245"/>
      <c r="E4245"/>
      <c r="F4245"/>
      <c r="G4245"/>
      <c r="H4245"/>
      <c r="I4245" s="46"/>
      <c r="J4245"/>
      <c r="K4245"/>
      <c r="L4245"/>
      <c r="M4245" s="1"/>
      <c r="N4245"/>
      <c r="O4245"/>
      <c r="P4245" s="1"/>
      <c r="Q4245"/>
      <c r="R4245"/>
      <c r="S4245"/>
      <c r="T4245"/>
      <c r="U4245"/>
      <c r="V4245"/>
      <c r="W4245"/>
      <c r="X4245" s="54"/>
      <c r="Y4245"/>
      <c r="Z4245"/>
      <c r="AA4245" s="11"/>
    </row>
    <row r="4246" spans="1:27" ht="14.4" x14ac:dyDescent="0.3">
      <c r="A4246" s="12"/>
      <c r="B4246" s="1"/>
      <c r="C4246"/>
      <c r="D4246"/>
      <c r="E4246"/>
      <c r="F4246"/>
      <c r="G4246"/>
      <c r="H4246"/>
      <c r="I4246" s="46"/>
      <c r="J4246"/>
      <c r="K4246"/>
      <c r="L4246"/>
      <c r="M4246" s="1"/>
      <c r="N4246"/>
      <c r="O4246"/>
      <c r="P4246" s="1"/>
      <c r="Q4246"/>
      <c r="R4246"/>
      <c r="S4246"/>
      <c r="T4246"/>
      <c r="U4246"/>
      <c r="V4246"/>
      <c r="W4246"/>
      <c r="X4246" s="54"/>
      <c r="Y4246"/>
      <c r="Z4246"/>
      <c r="AA4246" s="11"/>
    </row>
    <row r="4247" spans="1:27" ht="14.4" x14ac:dyDescent="0.3">
      <c r="A4247" s="12"/>
      <c r="B4247" s="1"/>
      <c r="C4247"/>
      <c r="D4247"/>
      <c r="E4247"/>
      <c r="F4247"/>
      <c r="G4247"/>
      <c r="H4247"/>
      <c r="I4247" s="46"/>
      <c r="J4247"/>
      <c r="K4247"/>
      <c r="L4247"/>
      <c r="M4247" s="1"/>
      <c r="N4247"/>
      <c r="O4247"/>
      <c r="P4247" s="1"/>
      <c r="Q4247"/>
      <c r="R4247"/>
      <c r="S4247"/>
      <c r="T4247"/>
      <c r="U4247"/>
      <c r="V4247"/>
      <c r="W4247"/>
      <c r="X4247" s="54"/>
      <c r="Y4247"/>
      <c r="Z4247"/>
      <c r="AA4247" s="11"/>
    </row>
    <row r="4248" spans="1:27" ht="14.4" x14ac:dyDescent="0.3">
      <c r="A4248" s="12"/>
      <c r="B4248" s="1"/>
      <c r="C4248"/>
      <c r="D4248"/>
      <c r="E4248"/>
      <c r="F4248"/>
      <c r="G4248"/>
      <c r="H4248"/>
      <c r="I4248" s="46"/>
      <c r="J4248"/>
      <c r="K4248"/>
      <c r="L4248"/>
      <c r="M4248" s="1"/>
      <c r="N4248"/>
      <c r="O4248"/>
      <c r="P4248" s="1"/>
      <c r="Q4248"/>
      <c r="R4248"/>
      <c r="S4248"/>
      <c r="T4248"/>
      <c r="U4248"/>
      <c r="V4248"/>
      <c r="W4248"/>
      <c r="X4248" s="54"/>
      <c r="Y4248"/>
      <c r="Z4248"/>
      <c r="AA4248" s="11"/>
    </row>
    <row r="4249" spans="1:27" ht="14.4" x14ac:dyDescent="0.3">
      <c r="A4249" s="12"/>
      <c r="B4249" s="1"/>
      <c r="C4249"/>
      <c r="D4249"/>
      <c r="E4249"/>
      <c r="F4249"/>
      <c r="G4249"/>
      <c r="H4249"/>
      <c r="I4249" s="46"/>
      <c r="J4249"/>
      <c r="K4249"/>
      <c r="L4249"/>
      <c r="M4249" s="1"/>
      <c r="N4249"/>
      <c r="O4249"/>
      <c r="P4249" s="1"/>
      <c r="Q4249"/>
      <c r="R4249"/>
      <c r="S4249"/>
      <c r="T4249"/>
      <c r="U4249"/>
      <c r="V4249"/>
      <c r="W4249"/>
      <c r="X4249" s="54"/>
      <c r="Y4249"/>
      <c r="Z4249"/>
      <c r="AA4249" s="11"/>
    </row>
    <row r="4250" spans="1:27" ht="14.4" x14ac:dyDescent="0.3">
      <c r="A4250" s="12"/>
      <c r="B4250" s="1"/>
      <c r="C4250"/>
      <c r="D4250"/>
      <c r="E4250"/>
      <c r="F4250"/>
      <c r="G4250"/>
      <c r="H4250"/>
      <c r="I4250" s="46"/>
      <c r="J4250"/>
      <c r="K4250"/>
      <c r="L4250"/>
      <c r="M4250" s="1"/>
      <c r="N4250"/>
      <c r="O4250"/>
      <c r="P4250" s="1"/>
      <c r="Q4250"/>
      <c r="R4250"/>
      <c r="S4250"/>
      <c r="T4250"/>
      <c r="U4250"/>
      <c r="V4250"/>
      <c r="W4250"/>
      <c r="X4250" s="54"/>
      <c r="Y4250"/>
      <c r="Z4250"/>
      <c r="AA4250" s="11"/>
    </row>
    <row r="4251" spans="1:27" ht="14.4" x14ac:dyDescent="0.3">
      <c r="A4251" s="12"/>
      <c r="B4251" s="1"/>
      <c r="C4251"/>
      <c r="D4251"/>
      <c r="E4251"/>
      <c r="F4251"/>
      <c r="G4251"/>
      <c r="H4251"/>
      <c r="I4251" s="46"/>
      <c r="J4251"/>
      <c r="K4251"/>
      <c r="L4251"/>
      <c r="M4251" s="1"/>
      <c r="N4251"/>
      <c r="O4251"/>
      <c r="P4251" s="1"/>
      <c r="Q4251"/>
      <c r="R4251"/>
      <c r="S4251"/>
      <c r="T4251"/>
      <c r="U4251"/>
      <c r="V4251"/>
      <c r="W4251"/>
      <c r="X4251" s="54"/>
      <c r="Y4251"/>
      <c r="Z4251"/>
      <c r="AA4251" s="11"/>
    </row>
    <row r="4252" spans="1:27" ht="14.4" x14ac:dyDescent="0.3">
      <c r="A4252" s="12"/>
      <c r="B4252" s="1"/>
      <c r="C4252"/>
      <c r="D4252"/>
      <c r="E4252"/>
      <c r="F4252"/>
      <c r="G4252"/>
      <c r="H4252"/>
      <c r="I4252" s="46"/>
      <c r="J4252"/>
      <c r="K4252"/>
      <c r="L4252"/>
      <c r="M4252" s="1"/>
      <c r="N4252"/>
      <c r="O4252"/>
      <c r="P4252" s="1"/>
      <c r="Q4252"/>
      <c r="R4252"/>
      <c r="S4252"/>
      <c r="T4252"/>
      <c r="U4252"/>
      <c r="V4252"/>
      <c r="W4252"/>
      <c r="X4252" s="54"/>
      <c r="Y4252"/>
      <c r="Z4252"/>
      <c r="AA4252" s="11"/>
    </row>
    <row r="4253" spans="1:27" ht="14.4" x14ac:dyDescent="0.3">
      <c r="A4253" s="12"/>
      <c r="B4253" s="1"/>
      <c r="C4253"/>
      <c r="D4253"/>
      <c r="E4253"/>
      <c r="F4253"/>
      <c r="G4253"/>
      <c r="H4253"/>
      <c r="I4253" s="46"/>
      <c r="J4253"/>
      <c r="K4253"/>
      <c r="L4253"/>
      <c r="M4253" s="1"/>
      <c r="N4253"/>
      <c r="O4253"/>
      <c r="P4253" s="1"/>
      <c r="Q4253"/>
      <c r="R4253"/>
      <c r="S4253"/>
      <c r="T4253"/>
      <c r="U4253"/>
      <c r="V4253"/>
      <c r="W4253"/>
      <c r="X4253" s="54"/>
      <c r="Y4253"/>
      <c r="Z4253"/>
      <c r="AA4253" s="11"/>
    </row>
    <row r="4254" spans="1:27" ht="14.4" x14ac:dyDescent="0.3">
      <c r="A4254" s="12"/>
      <c r="B4254" s="1"/>
      <c r="C4254"/>
      <c r="D4254"/>
      <c r="E4254"/>
      <c r="F4254"/>
      <c r="G4254"/>
      <c r="H4254"/>
      <c r="I4254" s="46"/>
      <c r="J4254"/>
      <c r="K4254"/>
      <c r="L4254"/>
      <c r="M4254" s="1"/>
      <c r="N4254"/>
      <c r="O4254"/>
      <c r="P4254" s="1"/>
      <c r="Q4254"/>
      <c r="R4254"/>
      <c r="S4254"/>
      <c r="T4254"/>
      <c r="U4254"/>
      <c r="V4254"/>
      <c r="W4254"/>
      <c r="X4254" s="54"/>
      <c r="Y4254"/>
      <c r="Z4254"/>
      <c r="AA4254" s="11"/>
    </row>
    <row r="4255" spans="1:27" ht="14.4" x14ac:dyDescent="0.3">
      <c r="A4255" s="12"/>
      <c r="B4255" s="1"/>
      <c r="C4255"/>
      <c r="D4255"/>
      <c r="E4255"/>
      <c r="F4255"/>
      <c r="G4255"/>
      <c r="H4255"/>
      <c r="I4255" s="46"/>
      <c r="J4255"/>
      <c r="K4255"/>
      <c r="L4255"/>
      <c r="M4255" s="1"/>
      <c r="N4255"/>
      <c r="O4255"/>
      <c r="P4255" s="1"/>
      <c r="Q4255"/>
      <c r="R4255"/>
      <c r="S4255"/>
      <c r="T4255"/>
      <c r="U4255"/>
      <c r="V4255"/>
      <c r="W4255"/>
      <c r="X4255" s="54"/>
      <c r="Y4255"/>
      <c r="Z4255"/>
      <c r="AA4255" s="11"/>
    </row>
    <row r="4256" spans="1:27" ht="14.4" x14ac:dyDescent="0.3">
      <c r="A4256" s="12"/>
      <c r="B4256" s="1"/>
      <c r="C4256"/>
      <c r="D4256"/>
      <c r="E4256"/>
      <c r="F4256"/>
      <c r="G4256"/>
      <c r="H4256"/>
      <c r="I4256" s="46"/>
      <c r="J4256"/>
      <c r="K4256"/>
      <c r="L4256"/>
      <c r="M4256" s="1"/>
      <c r="N4256"/>
      <c r="O4256"/>
      <c r="P4256" s="1"/>
      <c r="Q4256"/>
      <c r="R4256"/>
      <c r="S4256"/>
      <c r="T4256"/>
      <c r="U4256"/>
      <c r="V4256"/>
      <c r="W4256"/>
      <c r="X4256" s="54"/>
      <c r="Y4256"/>
      <c r="Z4256"/>
      <c r="AA4256" s="11"/>
    </row>
    <row r="4257" spans="1:27" ht="14.4" x14ac:dyDescent="0.3">
      <c r="A4257" s="12"/>
      <c r="B4257" s="1"/>
      <c r="C4257"/>
      <c r="D4257"/>
      <c r="E4257"/>
      <c r="F4257"/>
      <c r="G4257"/>
      <c r="H4257"/>
      <c r="I4257" s="46"/>
      <c r="J4257"/>
      <c r="K4257"/>
      <c r="L4257"/>
      <c r="M4257" s="1"/>
      <c r="N4257"/>
      <c r="O4257"/>
      <c r="P4257" s="1"/>
      <c r="Q4257"/>
      <c r="R4257"/>
      <c r="S4257"/>
      <c r="T4257"/>
      <c r="U4257"/>
      <c r="V4257"/>
      <c r="W4257"/>
      <c r="X4257" s="54"/>
      <c r="Y4257"/>
      <c r="Z4257"/>
      <c r="AA4257" s="11"/>
    </row>
    <row r="4258" spans="1:27" ht="14.4" x14ac:dyDescent="0.3">
      <c r="A4258" s="12"/>
      <c r="B4258" s="1"/>
      <c r="C4258"/>
      <c r="D4258"/>
      <c r="E4258"/>
      <c r="F4258"/>
      <c r="G4258"/>
      <c r="H4258"/>
      <c r="I4258" s="46"/>
      <c r="J4258"/>
      <c r="K4258"/>
      <c r="L4258"/>
      <c r="M4258" s="1"/>
      <c r="N4258"/>
      <c r="O4258"/>
      <c r="P4258" s="1"/>
      <c r="Q4258"/>
      <c r="R4258"/>
      <c r="S4258"/>
      <c r="T4258"/>
      <c r="U4258"/>
      <c r="V4258"/>
      <c r="W4258"/>
      <c r="X4258" s="54"/>
      <c r="Y4258"/>
      <c r="Z4258"/>
      <c r="AA4258" s="11"/>
    </row>
    <row r="4259" spans="1:27" ht="14.4" x14ac:dyDescent="0.3">
      <c r="A4259" s="12"/>
      <c r="B4259" s="1"/>
      <c r="C4259"/>
      <c r="D4259"/>
      <c r="E4259"/>
      <c r="F4259"/>
      <c r="G4259"/>
      <c r="H4259"/>
      <c r="I4259" s="46"/>
      <c r="J4259"/>
      <c r="K4259"/>
      <c r="L4259"/>
      <c r="M4259" s="1"/>
      <c r="N4259"/>
      <c r="O4259"/>
      <c r="P4259" s="1"/>
      <c r="Q4259"/>
      <c r="R4259"/>
      <c r="S4259"/>
      <c r="T4259"/>
      <c r="U4259"/>
      <c r="V4259"/>
      <c r="W4259"/>
      <c r="X4259" s="54"/>
      <c r="Y4259"/>
      <c r="Z4259"/>
      <c r="AA4259" s="11"/>
    </row>
    <row r="4260" spans="1:27" ht="14.4" x14ac:dyDescent="0.3">
      <c r="A4260" s="12"/>
      <c r="B4260" s="1"/>
      <c r="C4260"/>
      <c r="D4260"/>
      <c r="E4260"/>
      <c r="F4260"/>
      <c r="G4260"/>
      <c r="H4260"/>
      <c r="I4260" s="46"/>
      <c r="J4260"/>
      <c r="K4260"/>
      <c r="L4260"/>
      <c r="M4260" s="1"/>
      <c r="N4260"/>
      <c r="O4260"/>
      <c r="P4260" s="1"/>
      <c r="Q4260"/>
      <c r="R4260"/>
      <c r="S4260"/>
      <c r="T4260"/>
      <c r="U4260"/>
      <c r="V4260"/>
      <c r="W4260"/>
      <c r="X4260" s="54"/>
      <c r="Y4260"/>
      <c r="Z4260"/>
      <c r="AA4260" s="11"/>
    </row>
    <row r="4261" spans="1:27" ht="14.4" x14ac:dyDescent="0.3">
      <c r="A4261" s="12"/>
      <c r="B4261" s="1"/>
      <c r="C4261"/>
      <c r="D4261"/>
      <c r="E4261"/>
      <c r="F4261"/>
      <c r="G4261"/>
      <c r="H4261"/>
      <c r="I4261" s="46"/>
      <c r="J4261"/>
      <c r="K4261"/>
      <c r="L4261"/>
      <c r="M4261" s="1"/>
      <c r="N4261"/>
      <c r="O4261"/>
      <c r="P4261" s="1"/>
      <c r="Q4261"/>
      <c r="R4261"/>
      <c r="S4261"/>
      <c r="T4261"/>
      <c r="U4261"/>
      <c r="V4261"/>
      <c r="W4261"/>
      <c r="X4261" s="54"/>
      <c r="Y4261"/>
      <c r="Z4261"/>
      <c r="AA4261" s="11"/>
    </row>
    <row r="4262" spans="1:27" ht="14.4" x14ac:dyDescent="0.3">
      <c r="A4262" s="12"/>
      <c r="B4262" s="1"/>
      <c r="C4262"/>
      <c r="D4262"/>
      <c r="E4262"/>
      <c r="F4262"/>
      <c r="G4262"/>
      <c r="H4262"/>
      <c r="I4262" s="46"/>
      <c r="J4262"/>
      <c r="K4262"/>
      <c r="L4262"/>
      <c r="M4262" s="1"/>
      <c r="N4262"/>
      <c r="O4262"/>
      <c r="P4262" s="1"/>
      <c r="Q4262"/>
      <c r="R4262"/>
      <c r="S4262"/>
      <c r="T4262"/>
      <c r="U4262"/>
      <c r="V4262"/>
      <c r="W4262"/>
      <c r="X4262" s="54"/>
      <c r="Y4262"/>
      <c r="Z4262"/>
      <c r="AA4262" s="11"/>
    </row>
    <row r="4263" spans="1:27" ht="14.4" x14ac:dyDescent="0.3">
      <c r="A4263" s="12"/>
      <c r="B4263" s="1"/>
      <c r="C4263"/>
      <c r="D4263"/>
      <c r="E4263"/>
      <c r="F4263"/>
      <c r="G4263"/>
      <c r="H4263"/>
      <c r="I4263" s="46"/>
      <c r="J4263"/>
      <c r="K4263"/>
      <c r="L4263"/>
      <c r="M4263" s="1"/>
      <c r="N4263"/>
      <c r="O4263"/>
      <c r="P4263" s="1"/>
      <c r="Q4263"/>
      <c r="R4263"/>
      <c r="S4263"/>
      <c r="T4263"/>
      <c r="U4263"/>
      <c r="V4263"/>
      <c r="W4263"/>
      <c r="X4263" s="54"/>
      <c r="Y4263"/>
      <c r="Z4263"/>
      <c r="AA4263" s="11"/>
    </row>
    <row r="4264" spans="1:27" ht="14.4" x14ac:dyDescent="0.3">
      <c r="A4264" s="12"/>
      <c r="B4264" s="1"/>
      <c r="C4264"/>
      <c r="D4264"/>
      <c r="E4264"/>
      <c r="F4264"/>
      <c r="G4264"/>
      <c r="H4264"/>
      <c r="I4264" s="46"/>
      <c r="J4264"/>
      <c r="K4264"/>
      <c r="L4264"/>
      <c r="M4264" s="1"/>
      <c r="N4264"/>
      <c r="O4264"/>
      <c r="P4264" s="1"/>
      <c r="Q4264"/>
      <c r="R4264"/>
      <c r="S4264"/>
      <c r="T4264"/>
      <c r="U4264"/>
      <c r="V4264"/>
      <c r="W4264"/>
      <c r="X4264" s="54"/>
      <c r="Y4264"/>
      <c r="Z4264"/>
      <c r="AA4264" s="11"/>
    </row>
    <row r="4265" spans="1:27" ht="14.4" x14ac:dyDescent="0.3">
      <c r="A4265" s="12"/>
      <c r="B4265" s="1"/>
      <c r="C4265"/>
      <c r="D4265"/>
      <c r="E4265"/>
      <c r="F4265"/>
      <c r="G4265"/>
      <c r="H4265"/>
      <c r="I4265" s="46"/>
      <c r="J4265"/>
      <c r="K4265"/>
      <c r="L4265"/>
      <c r="M4265" s="1"/>
      <c r="N4265"/>
      <c r="O4265"/>
      <c r="P4265" s="1"/>
      <c r="Q4265"/>
      <c r="R4265"/>
      <c r="S4265"/>
      <c r="T4265"/>
      <c r="U4265"/>
      <c r="V4265"/>
      <c r="W4265"/>
      <c r="X4265" s="54"/>
      <c r="Y4265"/>
      <c r="Z4265"/>
      <c r="AA4265" s="11"/>
    </row>
    <row r="4266" spans="1:27" ht="14.4" x14ac:dyDescent="0.3">
      <c r="A4266" s="12"/>
      <c r="B4266" s="1"/>
      <c r="C4266"/>
      <c r="D4266"/>
      <c r="E4266"/>
      <c r="F4266"/>
      <c r="G4266"/>
      <c r="H4266"/>
      <c r="I4266" s="46"/>
      <c r="J4266"/>
      <c r="K4266"/>
      <c r="L4266"/>
      <c r="M4266" s="1"/>
      <c r="N4266"/>
      <c r="O4266"/>
      <c r="P4266" s="1"/>
      <c r="Q4266"/>
      <c r="R4266"/>
      <c r="S4266"/>
      <c r="T4266"/>
      <c r="U4266"/>
      <c r="V4266"/>
      <c r="W4266"/>
      <c r="X4266" s="54"/>
      <c r="Y4266"/>
      <c r="Z4266"/>
      <c r="AA4266" s="11"/>
    </row>
    <row r="4267" spans="1:27" ht="14.4" x14ac:dyDescent="0.3">
      <c r="A4267" s="12"/>
      <c r="B4267" s="1"/>
      <c r="C4267"/>
      <c r="D4267"/>
      <c r="E4267"/>
      <c r="F4267"/>
      <c r="G4267"/>
      <c r="H4267"/>
      <c r="I4267" s="46"/>
      <c r="J4267"/>
      <c r="K4267"/>
      <c r="L4267"/>
      <c r="M4267" s="1"/>
      <c r="N4267"/>
      <c r="O4267"/>
      <c r="P4267" s="1"/>
      <c r="Q4267"/>
      <c r="R4267"/>
      <c r="S4267"/>
      <c r="T4267"/>
      <c r="U4267"/>
      <c r="V4267"/>
      <c r="W4267"/>
      <c r="X4267" s="54"/>
      <c r="Y4267"/>
      <c r="Z4267"/>
      <c r="AA4267" s="11"/>
    </row>
    <row r="4268" spans="1:27" ht="14.4" x14ac:dyDescent="0.3">
      <c r="A4268" s="12"/>
      <c r="B4268" s="1"/>
      <c r="C4268"/>
      <c r="D4268"/>
      <c r="E4268"/>
      <c r="F4268"/>
      <c r="G4268"/>
      <c r="H4268"/>
      <c r="I4268" s="46"/>
      <c r="J4268"/>
      <c r="K4268"/>
      <c r="L4268"/>
      <c r="M4268" s="1"/>
      <c r="N4268"/>
      <c r="O4268"/>
      <c r="P4268" s="1"/>
      <c r="Q4268"/>
      <c r="R4268"/>
      <c r="S4268"/>
      <c r="T4268"/>
      <c r="U4268"/>
      <c r="V4268"/>
      <c r="W4268"/>
      <c r="X4268" s="54"/>
      <c r="Y4268"/>
      <c r="Z4268"/>
      <c r="AA4268" s="11"/>
    </row>
    <row r="4269" spans="1:27" ht="14.4" x14ac:dyDescent="0.3">
      <c r="A4269" s="12"/>
      <c r="B4269" s="1"/>
      <c r="C4269"/>
      <c r="D4269"/>
      <c r="E4269"/>
      <c r="F4269"/>
      <c r="G4269"/>
      <c r="H4269"/>
      <c r="I4269" s="46"/>
      <c r="J4269"/>
      <c r="K4269"/>
      <c r="L4269"/>
      <c r="M4269" s="1"/>
      <c r="N4269"/>
      <c r="O4269"/>
      <c r="P4269" s="1"/>
      <c r="Q4269"/>
      <c r="R4269"/>
      <c r="S4269"/>
      <c r="T4269"/>
      <c r="U4269"/>
      <c r="V4269"/>
      <c r="W4269"/>
      <c r="X4269" s="54"/>
      <c r="Y4269"/>
      <c r="Z4269"/>
      <c r="AA4269" s="11"/>
    </row>
    <row r="4270" spans="1:27" ht="14.4" x14ac:dyDescent="0.3">
      <c r="A4270" s="12"/>
      <c r="B4270" s="1"/>
      <c r="C4270"/>
      <c r="D4270"/>
      <c r="E4270"/>
      <c r="F4270"/>
      <c r="G4270"/>
      <c r="H4270"/>
      <c r="I4270" s="46"/>
      <c r="J4270"/>
      <c r="K4270"/>
      <c r="L4270"/>
      <c r="M4270" s="1"/>
      <c r="N4270"/>
      <c r="O4270"/>
      <c r="P4270" s="1"/>
      <c r="Q4270"/>
      <c r="R4270"/>
      <c r="S4270"/>
      <c r="T4270"/>
      <c r="U4270"/>
      <c r="V4270"/>
      <c r="W4270"/>
      <c r="X4270" s="54"/>
      <c r="Y4270"/>
      <c r="Z4270"/>
      <c r="AA4270" s="11"/>
    </row>
    <row r="4271" spans="1:27" ht="14.4" x14ac:dyDescent="0.3">
      <c r="A4271" s="12"/>
      <c r="B4271" s="1"/>
      <c r="C4271"/>
      <c r="D4271"/>
      <c r="E4271"/>
      <c r="F4271"/>
      <c r="G4271"/>
      <c r="H4271"/>
      <c r="I4271" s="46"/>
      <c r="J4271"/>
      <c r="K4271"/>
      <c r="L4271"/>
      <c r="M4271" s="1"/>
      <c r="N4271"/>
      <c r="O4271"/>
      <c r="P4271" s="1"/>
      <c r="Q4271"/>
      <c r="R4271"/>
      <c r="S4271"/>
      <c r="T4271"/>
      <c r="U4271"/>
      <c r="V4271"/>
      <c r="W4271"/>
      <c r="X4271" s="54"/>
      <c r="Y4271"/>
      <c r="Z4271"/>
      <c r="AA4271" s="11"/>
    </row>
    <row r="4272" spans="1:27" ht="14.4" x14ac:dyDescent="0.3">
      <c r="A4272" s="12"/>
      <c r="B4272" s="1"/>
      <c r="C4272"/>
      <c r="D4272"/>
      <c r="E4272"/>
      <c r="F4272"/>
      <c r="G4272"/>
      <c r="H4272"/>
      <c r="I4272" s="46"/>
      <c r="J4272"/>
      <c r="K4272"/>
      <c r="L4272"/>
      <c r="M4272" s="1"/>
      <c r="N4272"/>
      <c r="O4272"/>
      <c r="P4272" s="1"/>
      <c r="Q4272"/>
      <c r="R4272"/>
      <c r="S4272"/>
      <c r="T4272"/>
      <c r="U4272"/>
      <c r="V4272"/>
      <c r="W4272"/>
      <c r="X4272" s="54"/>
      <c r="Y4272"/>
      <c r="Z4272"/>
      <c r="AA4272" s="11"/>
    </row>
    <row r="4273" spans="1:27" ht="14.4" x14ac:dyDescent="0.3">
      <c r="A4273" s="12"/>
      <c r="B4273" s="1"/>
      <c r="C4273"/>
      <c r="D4273"/>
      <c r="E4273"/>
      <c r="F4273"/>
      <c r="G4273"/>
      <c r="H4273"/>
      <c r="I4273" s="46"/>
      <c r="J4273"/>
      <c r="K4273"/>
      <c r="L4273"/>
      <c r="M4273" s="1"/>
      <c r="N4273"/>
      <c r="O4273"/>
      <c r="P4273" s="1"/>
      <c r="Q4273"/>
      <c r="R4273"/>
      <c r="S4273"/>
      <c r="T4273"/>
      <c r="U4273"/>
      <c r="V4273"/>
      <c r="W4273"/>
      <c r="X4273" s="54"/>
      <c r="Y4273"/>
      <c r="Z4273"/>
      <c r="AA4273" s="11"/>
    </row>
    <row r="4274" spans="1:27" ht="14.4" x14ac:dyDescent="0.3">
      <c r="A4274" s="12"/>
      <c r="B4274" s="1"/>
      <c r="C4274"/>
      <c r="D4274"/>
      <c r="E4274"/>
      <c r="F4274"/>
      <c r="G4274"/>
      <c r="H4274"/>
      <c r="I4274" s="46"/>
      <c r="J4274"/>
      <c r="K4274"/>
      <c r="L4274"/>
      <c r="M4274" s="1"/>
      <c r="N4274"/>
      <c r="O4274"/>
      <c r="P4274" s="1"/>
      <c r="Q4274"/>
      <c r="R4274"/>
      <c r="S4274"/>
      <c r="T4274"/>
      <c r="U4274"/>
      <c r="V4274"/>
      <c r="W4274"/>
      <c r="X4274" s="54"/>
      <c r="Y4274"/>
      <c r="Z4274"/>
      <c r="AA4274" s="11"/>
    </row>
    <row r="4275" spans="1:27" ht="14.4" x14ac:dyDescent="0.3">
      <c r="A4275" s="12"/>
      <c r="B4275" s="1"/>
      <c r="C4275"/>
      <c r="D4275"/>
      <c r="E4275"/>
      <c r="F4275"/>
      <c r="G4275"/>
      <c r="H4275"/>
      <c r="I4275" s="46"/>
      <c r="J4275"/>
      <c r="K4275"/>
      <c r="L4275"/>
      <c r="M4275" s="1"/>
      <c r="N4275"/>
      <c r="O4275"/>
      <c r="P4275" s="1"/>
      <c r="Q4275"/>
      <c r="R4275"/>
      <c r="S4275"/>
      <c r="T4275"/>
      <c r="U4275"/>
      <c r="V4275"/>
      <c r="W4275"/>
      <c r="X4275" s="54"/>
      <c r="Y4275"/>
      <c r="Z4275"/>
      <c r="AA4275" s="11"/>
    </row>
    <row r="4276" spans="1:27" ht="14.4" x14ac:dyDescent="0.3">
      <c r="A4276" s="12"/>
      <c r="B4276" s="1"/>
      <c r="C4276"/>
      <c r="D4276"/>
      <c r="E4276"/>
      <c r="F4276"/>
      <c r="G4276"/>
      <c r="H4276"/>
      <c r="I4276" s="46"/>
      <c r="J4276"/>
      <c r="K4276"/>
      <c r="L4276"/>
      <c r="M4276" s="1"/>
      <c r="N4276"/>
      <c r="O4276"/>
      <c r="P4276" s="1"/>
      <c r="Q4276"/>
      <c r="R4276"/>
      <c r="S4276"/>
      <c r="T4276"/>
      <c r="U4276"/>
      <c r="V4276"/>
      <c r="W4276"/>
      <c r="X4276" s="54"/>
      <c r="Y4276"/>
      <c r="Z4276"/>
      <c r="AA4276" s="11"/>
    </row>
    <row r="4277" spans="1:27" ht="14.4" x14ac:dyDescent="0.3">
      <c r="A4277" s="12"/>
      <c r="B4277" s="1"/>
      <c r="C4277"/>
      <c r="D4277"/>
      <c r="E4277"/>
      <c r="F4277"/>
      <c r="G4277"/>
      <c r="H4277"/>
      <c r="I4277" s="46"/>
      <c r="J4277"/>
      <c r="K4277"/>
      <c r="L4277"/>
      <c r="M4277" s="1"/>
      <c r="N4277"/>
      <c r="O4277"/>
      <c r="P4277" s="1"/>
      <c r="Q4277"/>
      <c r="R4277"/>
      <c r="S4277"/>
      <c r="T4277"/>
      <c r="U4277"/>
      <c r="V4277"/>
      <c r="W4277"/>
      <c r="X4277" s="54"/>
      <c r="Y4277"/>
      <c r="Z4277"/>
      <c r="AA4277" s="11"/>
    </row>
    <row r="4278" spans="1:27" ht="14.4" x14ac:dyDescent="0.3">
      <c r="A4278" s="12"/>
      <c r="B4278" s="1"/>
      <c r="C4278"/>
      <c r="D4278"/>
      <c r="E4278"/>
      <c r="F4278"/>
      <c r="G4278"/>
      <c r="H4278"/>
      <c r="I4278" s="46"/>
      <c r="J4278"/>
      <c r="K4278"/>
      <c r="L4278"/>
      <c r="M4278" s="1"/>
      <c r="N4278"/>
      <c r="O4278"/>
      <c r="P4278" s="1"/>
      <c r="Q4278"/>
      <c r="R4278"/>
      <c r="S4278"/>
      <c r="T4278"/>
      <c r="U4278"/>
      <c r="V4278"/>
      <c r="W4278"/>
      <c r="X4278" s="54"/>
      <c r="Y4278"/>
      <c r="Z4278"/>
      <c r="AA4278" s="11"/>
    </row>
    <row r="4279" spans="1:27" ht="14.4" x14ac:dyDescent="0.3">
      <c r="A4279" s="12"/>
      <c r="B4279" s="1"/>
      <c r="C4279"/>
      <c r="D4279"/>
      <c r="E4279"/>
      <c r="F4279"/>
      <c r="G4279"/>
      <c r="H4279"/>
      <c r="I4279" s="46"/>
      <c r="J4279"/>
      <c r="K4279"/>
      <c r="L4279"/>
      <c r="M4279" s="1"/>
      <c r="N4279"/>
      <c r="O4279"/>
      <c r="P4279" s="1"/>
      <c r="Q4279"/>
      <c r="R4279"/>
      <c r="S4279"/>
      <c r="T4279"/>
      <c r="U4279"/>
      <c r="V4279"/>
      <c r="W4279"/>
      <c r="X4279" s="54"/>
      <c r="Y4279"/>
      <c r="Z4279"/>
      <c r="AA4279" s="11"/>
    </row>
    <row r="4280" spans="1:27" ht="14.4" x14ac:dyDescent="0.3">
      <c r="A4280" s="12"/>
      <c r="B4280" s="1"/>
      <c r="C4280"/>
      <c r="D4280"/>
      <c r="E4280"/>
      <c r="F4280"/>
      <c r="G4280"/>
      <c r="H4280"/>
      <c r="I4280" s="46"/>
      <c r="J4280"/>
      <c r="K4280"/>
      <c r="L4280"/>
      <c r="M4280" s="1"/>
      <c r="N4280"/>
      <c r="O4280"/>
      <c r="P4280" s="1"/>
      <c r="Q4280"/>
      <c r="R4280"/>
      <c r="S4280"/>
      <c r="T4280"/>
      <c r="U4280"/>
      <c r="V4280"/>
      <c r="W4280"/>
      <c r="X4280" s="54"/>
      <c r="Y4280"/>
      <c r="Z4280"/>
      <c r="AA4280" s="11"/>
    </row>
    <row r="4281" spans="1:27" ht="14.4" x14ac:dyDescent="0.3">
      <c r="A4281" s="12"/>
      <c r="B4281" s="1"/>
      <c r="C4281"/>
      <c r="D4281"/>
      <c r="E4281"/>
      <c r="F4281"/>
      <c r="G4281"/>
      <c r="H4281"/>
      <c r="I4281" s="46"/>
      <c r="J4281"/>
      <c r="K4281"/>
      <c r="L4281"/>
      <c r="M4281" s="1"/>
      <c r="N4281"/>
      <c r="O4281"/>
      <c r="P4281" s="1"/>
      <c r="Q4281"/>
      <c r="R4281"/>
      <c r="S4281"/>
      <c r="T4281"/>
      <c r="U4281"/>
      <c r="V4281"/>
      <c r="W4281"/>
      <c r="X4281" s="54"/>
      <c r="Y4281"/>
      <c r="Z4281"/>
      <c r="AA4281" s="11"/>
    </row>
    <row r="4282" spans="1:27" ht="14.4" x14ac:dyDescent="0.3">
      <c r="A4282" s="12"/>
      <c r="B4282" s="1"/>
      <c r="C4282"/>
      <c r="D4282"/>
      <c r="E4282"/>
      <c r="F4282"/>
      <c r="G4282"/>
      <c r="H4282"/>
      <c r="I4282" s="46"/>
      <c r="J4282"/>
      <c r="K4282"/>
      <c r="L4282"/>
      <c r="M4282" s="1"/>
      <c r="N4282"/>
      <c r="O4282"/>
      <c r="P4282" s="1"/>
      <c r="Q4282"/>
      <c r="R4282"/>
      <c r="S4282"/>
      <c r="T4282"/>
      <c r="U4282"/>
      <c r="V4282"/>
      <c r="W4282"/>
      <c r="X4282" s="54"/>
      <c r="Y4282"/>
      <c r="Z4282"/>
      <c r="AA4282" s="11"/>
    </row>
    <row r="4283" spans="1:27" ht="14.4" x14ac:dyDescent="0.3">
      <c r="A4283" s="12"/>
      <c r="B4283" s="1"/>
      <c r="C4283"/>
      <c r="D4283"/>
      <c r="E4283"/>
      <c r="F4283"/>
      <c r="G4283"/>
      <c r="H4283"/>
      <c r="I4283" s="46"/>
      <c r="J4283"/>
      <c r="K4283"/>
      <c r="L4283"/>
      <c r="M4283" s="1"/>
      <c r="N4283"/>
      <c r="O4283"/>
      <c r="P4283" s="1"/>
      <c r="Q4283"/>
      <c r="R4283"/>
      <c r="S4283"/>
      <c r="T4283"/>
      <c r="U4283"/>
      <c r="V4283"/>
      <c r="W4283"/>
      <c r="X4283" s="54"/>
      <c r="Y4283"/>
      <c r="Z4283"/>
      <c r="AA4283" s="11"/>
    </row>
    <row r="4284" spans="1:27" ht="14.4" x14ac:dyDescent="0.3">
      <c r="A4284" s="12"/>
      <c r="B4284" s="1"/>
      <c r="C4284"/>
      <c r="D4284"/>
      <c r="E4284"/>
      <c r="F4284"/>
      <c r="G4284"/>
      <c r="H4284"/>
      <c r="I4284" s="46"/>
      <c r="J4284"/>
      <c r="K4284"/>
      <c r="L4284"/>
      <c r="M4284" s="1"/>
      <c r="N4284"/>
      <c r="O4284"/>
      <c r="P4284" s="1"/>
      <c r="Q4284"/>
      <c r="R4284"/>
      <c r="S4284"/>
      <c r="T4284"/>
      <c r="U4284"/>
      <c r="V4284"/>
      <c r="W4284"/>
      <c r="X4284" s="54"/>
      <c r="Y4284"/>
      <c r="Z4284"/>
      <c r="AA4284" s="11"/>
    </row>
    <row r="4285" spans="1:27" ht="14.4" x14ac:dyDescent="0.3">
      <c r="A4285" s="12"/>
      <c r="B4285" s="1"/>
      <c r="C4285"/>
      <c r="D4285"/>
      <c r="E4285"/>
      <c r="F4285"/>
      <c r="G4285"/>
      <c r="H4285"/>
      <c r="I4285" s="46"/>
      <c r="J4285"/>
      <c r="K4285"/>
      <c r="L4285"/>
      <c r="M4285" s="1"/>
      <c r="N4285"/>
      <c r="O4285"/>
      <c r="P4285" s="1"/>
      <c r="Q4285"/>
      <c r="R4285"/>
      <c r="S4285"/>
      <c r="T4285"/>
      <c r="U4285"/>
      <c r="V4285"/>
      <c r="W4285"/>
      <c r="X4285" s="54"/>
      <c r="Y4285"/>
      <c r="Z4285"/>
      <c r="AA4285" s="11"/>
    </row>
    <row r="4286" spans="1:27" ht="14.4" x14ac:dyDescent="0.3">
      <c r="A4286" s="12"/>
      <c r="B4286" s="1"/>
      <c r="C4286"/>
      <c r="D4286"/>
      <c r="E4286"/>
      <c r="F4286"/>
      <c r="G4286"/>
      <c r="H4286"/>
      <c r="I4286" s="46"/>
      <c r="J4286"/>
      <c r="K4286"/>
      <c r="L4286"/>
      <c r="M4286" s="1"/>
      <c r="N4286"/>
      <c r="O4286"/>
      <c r="P4286" s="1"/>
      <c r="Q4286"/>
      <c r="R4286"/>
      <c r="S4286"/>
      <c r="T4286"/>
      <c r="U4286"/>
      <c r="V4286"/>
      <c r="W4286"/>
      <c r="X4286" s="54"/>
      <c r="Y4286"/>
      <c r="Z4286"/>
      <c r="AA4286" s="11"/>
    </row>
    <row r="4287" spans="1:27" ht="14.4" x14ac:dyDescent="0.3">
      <c r="A4287" s="12"/>
      <c r="B4287" s="1"/>
      <c r="C4287"/>
      <c r="D4287"/>
      <c r="E4287"/>
      <c r="F4287"/>
      <c r="G4287"/>
      <c r="H4287"/>
      <c r="I4287" s="46"/>
      <c r="J4287"/>
      <c r="K4287"/>
      <c r="L4287"/>
      <c r="M4287" s="1"/>
      <c r="N4287"/>
      <c r="O4287"/>
      <c r="P4287" s="1"/>
      <c r="Q4287"/>
      <c r="R4287"/>
      <c r="S4287"/>
      <c r="T4287"/>
      <c r="U4287"/>
      <c r="V4287"/>
      <c r="W4287"/>
      <c r="X4287" s="54"/>
      <c r="Y4287"/>
      <c r="Z4287"/>
      <c r="AA4287" s="11"/>
    </row>
    <row r="4288" spans="1:27" ht="14.4" x14ac:dyDescent="0.3">
      <c r="A4288" s="12"/>
      <c r="B4288" s="1"/>
      <c r="C4288"/>
      <c r="D4288"/>
      <c r="E4288"/>
      <c r="F4288"/>
      <c r="G4288"/>
      <c r="H4288"/>
      <c r="I4288" s="46"/>
      <c r="J4288"/>
      <c r="K4288"/>
      <c r="L4288"/>
      <c r="M4288" s="1"/>
      <c r="N4288"/>
      <c r="O4288"/>
      <c r="P4288" s="1"/>
      <c r="Q4288"/>
      <c r="R4288"/>
      <c r="S4288"/>
      <c r="T4288"/>
      <c r="U4288"/>
      <c r="V4288"/>
      <c r="W4288"/>
      <c r="X4288" s="54"/>
      <c r="Y4288"/>
      <c r="Z4288"/>
      <c r="AA4288" s="11"/>
    </row>
    <row r="4289" spans="1:27" ht="14.4" x14ac:dyDescent="0.3">
      <c r="A4289" s="12"/>
      <c r="B4289" s="1"/>
      <c r="C4289"/>
      <c r="D4289"/>
      <c r="E4289"/>
      <c r="F4289"/>
      <c r="G4289"/>
      <c r="H4289"/>
      <c r="I4289" s="46"/>
      <c r="J4289"/>
      <c r="K4289"/>
      <c r="L4289"/>
      <c r="M4289" s="1"/>
      <c r="N4289"/>
      <c r="O4289"/>
      <c r="P4289" s="1"/>
      <c r="Q4289"/>
      <c r="R4289"/>
      <c r="S4289"/>
      <c r="T4289"/>
      <c r="U4289"/>
      <c r="V4289"/>
      <c r="W4289"/>
      <c r="X4289" s="54"/>
      <c r="Y4289"/>
      <c r="Z4289"/>
      <c r="AA4289" s="11"/>
    </row>
    <row r="4290" spans="1:27" ht="14.4" x14ac:dyDescent="0.3">
      <c r="A4290" s="12"/>
      <c r="B4290" s="1"/>
      <c r="C4290"/>
      <c r="D4290"/>
      <c r="E4290"/>
      <c r="F4290"/>
      <c r="G4290"/>
      <c r="H4290"/>
      <c r="I4290" s="46"/>
      <c r="J4290"/>
      <c r="K4290"/>
      <c r="L4290"/>
      <c r="M4290" s="1"/>
      <c r="N4290"/>
      <c r="O4290"/>
      <c r="P4290" s="1"/>
      <c r="Q4290"/>
      <c r="R4290"/>
      <c r="S4290"/>
      <c r="T4290"/>
      <c r="U4290"/>
      <c r="V4290"/>
      <c r="W4290"/>
      <c r="X4290" s="54"/>
      <c r="Y4290"/>
      <c r="Z4290"/>
      <c r="AA4290" s="11"/>
    </row>
    <row r="4291" spans="1:27" ht="14.4" x14ac:dyDescent="0.3">
      <c r="A4291" s="12"/>
      <c r="B4291" s="1"/>
      <c r="C4291"/>
      <c r="D4291"/>
      <c r="E4291"/>
      <c r="F4291"/>
      <c r="G4291"/>
      <c r="H4291"/>
      <c r="I4291" s="46"/>
      <c r="J4291"/>
      <c r="K4291"/>
      <c r="L4291"/>
      <c r="M4291" s="1"/>
      <c r="N4291"/>
      <c r="O4291"/>
      <c r="P4291" s="1"/>
      <c r="Q4291"/>
      <c r="R4291"/>
      <c r="S4291"/>
      <c r="T4291"/>
      <c r="U4291"/>
      <c r="V4291"/>
      <c r="W4291"/>
      <c r="X4291" s="54"/>
      <c r="Y4291"/>
      <c r="Z4291"/>
      <c r="AA4291" s="11"/>
    </row>
    <row r="4292" spans="1:27" ht="14.4" x14ac:dyDescent="0.3">
      <c r="A4292" s="12"/>
      <c r="B4292" s="1"/>
      <c r="C4292"/>
      <c r="D4292"/>
      <c r="E4292"/>
      <c r="F4292"/>
      <c r="G4292"/>
      <c r="H4292"/>
      <c r="I4292" s="46"/>
      <c r="J4292"/>
      <c r="K4292"/>
      <c r="L4292"/>
      <c r="M4292" s="1"/>
      <c r="N4292"/>
      <c r="O4292"/>
      <c r="P4292" s="1"/>
      <c r="Q4292"/>
      <c r="R4292"/>
      <c r="S4292"/>
      <c r="T4292"/>
      <c r="U4292"/>
      <c r="V4292"/>
      <c r="W4292"/>
      <c r="X4292" s="54"/>
      <c r="Y4292"/>
      <c r="Z4292"/>
      <c r="AA4292" s="11"/>
    </row>
    <row r="4293" spans="1:27" ht="14.4" x14ac:dyDescent="0.3">
      <c r="A4293" s="12"/>
      <c r="B4293" s="1"/>
      <c r="C4293"/>
      <c r="D4293"/>
      <c r="E4293"/>
      <c r="F4293"/>
      <c r="G4293"/>
      <c r="H4293"/>
      <c r="I4293" s="46"/>
      <c r="J4293"/>
      <c r="K4293"/>
      <c r="L4293"/>
      <c r="M4293" s="1"/>
      <c r="N4293"/>
      <c r="O4293"/>
      <c r="P4293" s="1"/>
      <c r="Q4293"/>
      <c r="R4293"/>
      <c r="S4293"/>
      <c r="T4293"/>
      <c r="U4293"/>
      <c r="V4293"/>
      <c r="W4293"/>
      <c r="X4293" s="54"/>
      <c r="Y4293"/>
      <c r="Z4293"/>
      <c r="AA4293" s="11"/>
    </row>
    <row r="4294" spans="1:27" ht="14.4" x14ac:dyDescent="0.3">
      <c r="A4294" s="12"/>
      <c r="B4294" s="1"/>
      <c r="C4294"/>
      <c r="D4294"/>
      <c r="E4294"/>
      <c r="F4294"/>
      <c r="G4294"/>
      <c r="H4294"/>
      <c r="I4294" s="46"/>
      <c r="J4294"/>
      <c r="K4294"/>
      <c r="L4294"/>
      <c r="M4294" s="1"/>
      <c r="N4294"/>
      <c r="O4294"/>
      <c r="P4294" s="1"/>
      <c r="Q4294"/>
      <c r="R4294"/>
      <c r="S4294"/>
      <c r="T4294"/>
      <c r="U4294"/>
      <c r="V4294"/>
      <c r="W4294"/>
      <c r="X4294" s="54"/>
      <c r="Y4294"/>
      <c r="Z4294"/>
      <c r="AA4294" s="11"/>
    </row>
    <row r="4295" spans="1:27" ht="14.4" x14ac:dyDescent="0.3">
      <c r="A4295" s="12"/>
      <c r="B4295" s="1"/>
      <c r="C4295"/>
      <c r="D4295"/>
      <c r="E4295"/>
      <c r="F4295"/>
      <c r="G4295"/>
      <c r="H4295"/>
      <c r="I4295" s="46"/>
      <c r="J4295"/>
      <c r="K4295"/>
      <c r="L4295"/>
      <c r="M4295" s="1"/>
      <c r="N4295"/>
      <c r="O4295"/>
      <c r="P4295" s="1"/>
      <c r="Q4295"/>
      <c r="R4295"/>
      <c r="S4295"/>
      <c r="T4295"/>
      <c r="U4295"/>
      <c r="V4295"/>
      <c r="W4295"/>
      <c r="X4295" s="54"/>
      <c r="Y4295"/>
      <c r="Z4295"/>
      <c r="AA4295" s="11"/>
    </row>
    <row r="4296" spans="1:27" ht="14.4" x14ac:dyDescent="0.3">
      <c r="A4296" s="12"/>
      <c r="B4296" s="1"/>
      <c r="C4296"/>
      <c r="D4296"/>
      <c r="E4296"/>
      <c r="F4296"/>
      <c r="G4296"/>
      <c r="H4296"/>
      <c r="I4296" s="46"/>
      <c r="J4296"/>
      <c r="K4296"/>
      <c r="L4296"/>
      <c r="M4296" s="1"/>
      <c r="N4296"/>
      <c r="O4296"/>
      <c r="P4296" s="1"/>
      <c r="Q4296"/>
      <c r="R4296"/>
      <c r="S4296"/>
      <c r="T4296"/>
      <c r="U4296"/>
      <c r="V4296"/>
      <c r="W4296"/>
      <c r="X4296" s="54"/>
      <c r="Y4296"/>
      <c r="Z4296"/>
      <c r="AA4296" s="11"/>
    </row>
    <row r="4297" spans="1:27" ht="14.4" x14ac:dyDescent="0.3">
      <c r="A4297" s="12"/>
      <c r="B4297" s="1"/>
      <c r="C4297"/>
      <c r="D4297"/>
      <c r="E4297"/>
      <c r="F4297"/>
      <c r="G4297"/>
      <c r="H4297"/>
      <c r="I4297" s="46"/>
      <c r="J4297"/>
      <c r="K4297"/>
      <c r="L4297"/>
      <c r="M4297" s="1"/>
      <c r="N4297"/>
      <c r="O4297"/>
      <c r="P4297" s="1"/>
      <c r="Q4297"/>
      <c r="R4297"/>
      <c r="S4297"/>
      <c r="T4297"/>
      <c r="U4297"/>
      <c r="V4297"/>
      <c r="W4297"/>
      <c r="X4297" s="54"/>
      <c r="Y4297"/>
      <c r="Z4297"/>
      <c r="AA4297" s="11"/>
    </row>
    <row r="4298" spans="1:27" ht="14.4" x14ac:dyDescent="0.3">
      <c r="A4298" s="12"/>
      <c r="B4298" s="1"/>
      <c r="C4298"/>
      <c r="D4298"/>
      <c r="E4298"/>
      <c r="F4298"/>
      <c r="G4298"/>
      <c r="H4298"/>
      <c r="I4298" s="46"/>
      <c r="J4298"/>
      <c r="K4298"/>
      <c r="L4298"/>
      <c r="M4298" s="1"/>
      <c r="N4298"/>
      <c r="O4298"/>
      <c r="P4298" s="1"/>
      <c r="Q4298"/>
      <c r="R4298"/>
      <c r="S4298"/>
      <c r="T4298"/>
      <c r="U4298"/>
      <c r="V4298"/>
      <c r="W4298"/>
      <c r="X4298" s="54"/>
      <c r="Y4298"/>
      <c r="Z4298"/>
      <c r="AA4298" s="11"/>
    </row>
    <row r="4299" spans="1:27" ht="14.4" x14ac:dyDescent="0.3">
      <c r="A4299" s="12"/>
      <c r="B4299" s="1"/>
      <c r="C4299"/>
      <c r="D4299"/>
      <c r="E4299"/>
      <c r="F4299"/>
      <c r="G4299"/>
      <c r="H4299"/>
      <c r="I4299" s="46"/>
      <c r="J4299"/>
      <c r="K4299"/>
      <c r="L4299"/>
      <c r="M4299" s="1"/>
      <c r="N4299"/>
      <c r="O4299"/>
      <c r="P4299" s="1"/>
      <c r="Q4299"/>
      <c r="R4299"/>
      <c r="S4299"/>
      <c r="T4299"/>
      <c r="U4299"/>
      <c r="V4299"/>
      <c r="W4299"/>
      <c r="X4299" s="54"/>
      <c r="Y4299"/>
      <c r="Z4299"/>
      <c r="AA4299" s="11"/>
    </row>
    <row r="4300" spans="1:27" ht="14.4" x14ac:dyDescent="0.3">
      <c r="A4300" s="12"/>
      <c r="B4300" s="1"/>
      <c r="C4300"/>
      <c r="D4300"/>
      <c r="E4300"/>
      <c r="F4300"/>
      <c r="G4300"/>
      <c r="H4300"/>
      <c r="I4300" s="46"/>
      <c r="J4300"/>
      <c r="K4300"/>
      <c r="L4300"/>
      <c r="M4300" s="1"/>
      <c r="N4300"/>
      <c r="O4300"/>
      <c r="P4300" s="1"/>
      <c r="Q4300"/>
      <c r="R4300"/>
      <c r="S4300"/>
      <c r="T4300"/>
      <c r="U4300"/>
      <c r="V4300"/>
      <c r="W4300"/>
      <c r="X4300" s="54"/>
      <c r="Y4300"/>
      <c r="Z4300"/>
      <c r="AA4300" s="11"/>
    </row>
    <row r="4301" spans="1:27" ht="14.4" x14ac:dyDescent="0.3">
      <c r="A4301" s="12"/>
      <c r="B4301" s="1"/>
      <c r="C4301"/>
      <c r="D4301"/>
      <c r="E4301"/>
      <c r="F4301"/>
      <c r="G4301"/>
      <c r="H4301"/>
      <c r="I4301" s="46"/>
      <c r="J4301"/>
      <c r="K4301"/>
      <c r="L4301"/>
      <c r="M4301" s="1"/>
      <c r="N4301"/>
      <c r="O4301"/>
      <c r="P4301" s="1"/>
      <c r="Q4301"/>
      <c r="R4301"/>
      <c r="S4301"/>
      <c r="T4301"/>
      <c r="U4301"/>
      <c r="V4301"/>
      <c r="W4301"/>
      <c r="X4301" s="54"/>
      <c r="Y4301"/>
      <c r="Z4301"/>
      <c r="AA4301" s="11"/>
    </row>
    <row r="4302" spans="1:27" ht="14.4" x14ac:dyDescent="0.3">
      <c r="A4302" s="12"/>
      <c r="B4302" s="1"/>
      <c r="C4302"/>
      <c r="D4302"/>
      <c r="E4302"/>
      <c r="F4302"/>
      <c r="G4302"/>
      <c r="H4302"/>
      <c r="I4302" s="46"/>
      <c r="J4302"/>
      <c r="K4302"/>
      <c r="L4302"/>
      <c r="M4302" s="1"/>
      <c r="N4302"/>
      <c r="O4302"/>
      <c r="P4302" s="1"/>
      <c r="Q4302"/>
      <c r="R4302"/>
      <c r="S4302"/>
      <c r="T4302"/>
      <c r="U4302"/>
      <c r="V4302"/>
      <c r="W4302"/>
      <c r="X4302" s="54"/>
      <c r="Y4302"/>
      <c r="Z4302"/>
      <c r="AA4302" s="11"/>
    </row>
    <row r="4303" spans="1:27" ht="14.4" x14ac:dyDescent="0.3">
      <c r="A4303" s="12"/>
      <c r="B4303" s="1"/>
      <c r="C4303"/>
      <c r="D4303"/>
      <c r="E4303"/>
      <c r="F4303"/>
      <c r="G4303"/>
      <c r="H4303"/>
      <c r="I4303" s="46"/>
      <c r="J4303"/>
      <c r="K4303"/>
      <c r="L4303"/>
      <c r="M4303" s="1"/>
      <c r="N4303"/>
      <c r="O4303"/>
      <c r="P4303" s="1"/>
      <c r="Q4303"/>
      <c r="R4303"/>
      <c r="S4303"/>
      <c r="T4303"/>
      <c r="U4303"/>
      <c r="V4303"/>
      <c r="W4303"/>
      <c r="X4303" s="54"/>
      <c r="Y4303"/>
      <c r="Z4303"/>
      <c r="AA4303" s="11"/>
    </row>
    <row r="4304" spans="1:27" ht="14.4" x14ac:dyDescent="0.3">
      <c r="A4304" s="12"/>
      <c r="B4304" s="1"/>
      <c r="C4304"/>
      <c r="D4304"/>
      <c r="E4304"/>
      <c r="F4304"/>
      <c r="G4304"/>
      <c r="H4304"/>
      <c r="I4304" s="46"/>
      <c r="J4304"/>
      <c r="K4304"/>
      <c r="L4304"/>
      <c r="M4304" s="1"/>
      <c r="N4304"/>
      <c r="O4304"/>
      <c r="P4304" s="1"/>
      <c r="Q4304"/>
      <c r="R4304"/>
      <c r="S4304"/>
      <c r="T4304"/>
      <c r="U4304"/>
      <c r="V4304"/>
      <c r="W4304"/>
      <c r="X4304" s="54"/>
      <c r="Y4304"/>
      <c r="Z4304"/>
      <c r="AA4304" s="11"/>
    </row>
    <row r="4305" spans="1:27" ht="14.4" x14ac:dyDescent="0.3">
      <c r="A4305" s="12"/>
      <c r="B4305" s="1"/>
      <c r="C4305"/>
      <c r="D4305"/>
      <c r="E4305"/>
      <c r="F4305"/>
      <c r="G4305"/>
      <c r="H4305"/>
      <c r="I4305" s="46"/>
      <c r="J4305"/>
      <c r="K4305"/>
      <c r="L4305"/>
      <c r="M4305" s="1"/>
      <c r="N4305"/>
      <c r="O4305"/>
      <c r="P4305" s="1"/>
      <c r="Q4305"/>
      <c r="R4305"/>
      <c r="S4305"/>
      <c r="T4305"/>
      <c r="U4305"/>
      <c r="V4305"/>
      <c r="W4305"/>
      <c r="X4305" s="54"/>
      <c r="Y4305"/>
      <c r="Z4305"/>
      <c r="AA4305" s="11"/>
    </row>
    <row r="4306" spans="1:27" ht="14.4" x14ac:dyDescent="0.3">
      <c r="A4306" s="12"/>
      <c r="B4306" s="1"/>
      <c r="C4306"/>
      <c r="D4306"/>
      <c r="E4306"/>
      <c r="F4306"/>
      <c r="G4306"/>
      <c r="H4306"/>
      <c r="I4306" s="46"/>
      <c r="J4306"/>
      <c r="K4306"/>
      <c r="L4306"/>
      <c r="M4306" s="1"/>
      <c r="N4306"/>
      <c r="O4306"/>
      <c r="P4306" s="1"/>
      <c r="Q4306"/>
      <c r="R4306"/>
      <c r="S4306"/>
      <c r="T4306"/>
      <c r="U4306"/>
      <c r="V4306"/>
      <c r="W4306"/>
      <c r="X4306" s="54"/>
      <c r="Y4306"/>
      <c r="Z4306"/>
      <c r="AA4306" s="11"/>
    </row>
    <row r="4307" spans="1:27" ht="14.4" x14ac:dyDescent="0.3">
      <c r="A4307" s="12"/>
      <c r="B4307" s="1"/>
      <c r="C4307"/>
      <c r="D4307"/>
      <c r="E4307"/>
      <c r="F4307"/>
      <c r="G4307"/>
      <c r="H4307"/>
      <c r="I4307" s="46"/>
      <c r="J4307"/>
      <c r="K4307"/>
      <c r="L4307"/>
      <c r="M4307" s="1"/>
      <c r="N4307"/>
      <c r="O4307"/>
      <c r="P4307" s="1"/>
      <c r="Q4307"/>
      <c r="R4307"/>
      <c r="S4307"/>
      <c r="T4307"/>
      <c r="U4307"/>
      <c r="V4307"/>
      <c r="W4307"/>
      <c r="X4307" s="54"/>
      <c r="Y4307"/>
      <c r="Z4307"/>
      <c r="AA4307" s="11"/>
    </row>
    <row r="4308" spans="1:27" ht="14.4" x14ac:dyDescent="0.3">
      <c r="A4308" s="12"/>
      <c r="B4308" s="1"/>
      <c r="C4308"/>
      <c r="D4308"/>
      <c r="E4308"/>
      <c r="F4308"/>
      <c r="G4308"/>
      <c r="H4308"/>
      <c r="I4308" s="46"/>
      <c r="J4308"/>
      <c r="K4308"/>
      <c r="L4308"/>
      <c r="M4308" s="1"/>
      <c r="N4308"/>
      <c r="O4308"/>
      <c r="P4308" s="1"/>
      <c r="Q4308"/>
      <c r="R4308"/>
      <c r="S4308"/>
      <c r="T4308"/>
      <c r="U4308"/>
      <c r="V4308"/>
      <c r="W4308"/>
      <c r="X4308" s="54"/>
      <c r="Y4308"/>
      <c r="Z4308"/>
      <c r="AA4308" s="11"/>
    </row>
    <row r="4309" spans="1:27" ht="14.4" x14ac:dyDescent="0.3">
      <c r="A4309" s="12"/>
      <c r="B4309" s="1"/>
      <c r="C4309"/>
      <c r="D4309"/>
      <c r="E4309"/>
      <c r="F4309"/>
      <c r="G4309"/>
      <c r="H4309"/>
      <c r="I4309" s="46"/>
      <c r="J4309"/>
      <c r="K4309"/>
      <c r="L4309"/>
      <c r="M4309" s="1"/>
      <c r="N4309"/>
      <c r="O4309"/>
      <c r="P4309" s="1"/>
      <c r="Q4309"/>
      <c r="R4309"/>
      <c r="S4309"/>
      <c r="T4309"/>
      <c r="U4309"/>
      <c r="V4309"/>
      <c r="W4309"/>
      <c r="X4309" s="54"/>
      <c r="Y4309"/>
      <c r="Z4309"/>
      <c r="AA4309" s="11"/>
    </row>
    <row r="4310" spans="1:27" ht="14.4" x14ac:dyDescent="0.3">
      <c r="A4310" s="12"/>
      <c r="B4310" s="1"/>
      <c r="C4310"/>
      <c r="D4310"/>
      <c r="E4310"/>
      <c r="F4310"/>
      <c r="G4310"/>
      <c r="H4310"/>
      <c r="I4310" s="46"/>
      <c r="J4310"/>
      <c r="K4310"/>
      <c r="L4310"/>
      <c r="M4310" s="1"/>
      <c r="N4310"/>
      <c r="O4310"/>
      <c r="P4310" s="1"/>
      <c r="Q4310"/>
      <c r="R4310"/>
      <c r="S4310"/>
      <c r="T4310"/>
      <c r="U4310"/>
      <c r="V4310"/>
      <c r="W4310"/>
      <c r="X4310" s="54"/>
      <c r="Y4310"/>
      <c r="Z4310"/>
      <c r="AA4310" s="11"/>
    </row>
    <row r="4311" spans="1:27" ht="14.4" x14ac:dyDescent="0.3">
      <c r="A4311" s="12"/>
      <c r="B4311" s="1"/>
      <c r="C4311"/>
      <c r="D4311"/>
      <c r="E4311"/>
      <c r="F4311"/>
      <c r="G4311"/>
      <c r="H4311"/>
      <c r="I4311" s="46"/>
      <c r="J4311"/>
      <c r="K4311"/>
      <c r="L4311"/>
      <c r="M4311" s="1"/>
      <c r="N4311"/>
      <c r="O4311"/>
      <c r="P4311" s="1"/>
      <c r="Q4311"/>
      <c r="R4311"/>
      <c r="S4311"/>
      <c r="T4311"/>
      <c r="U4311"/>
      <c r="V4311"/>
      <c r="W4311"/>
      <c r="X4311" s="54"/>
      <c r="Y4311"/>
      <c r="Z4311"/>
      <c r="AA4311" s="11"/>
    </row>
    <row r="4312" spans="1:27" ht="14.4" x14ac:dyDescent="0.3">
      <c r="A4312" s="12"/>
      <c r="B4312" s="1"/>
      <c r="C4312"/>
      <c r="D4312"/>
      <c r="E4312"/>
      <c r="F4312"/>
      <c r="G4312"/>
      <c r="H4312"/>
      <c r="I4312" s="46"/>
      <c r="J4312"/>
      <c r="K4312"/>
      <c r="L4312"/>
      <c r="M4312" s="1"/>
      <c r="N4312"/>
      <c r="O4312"/>
      <c r="P4312" s="1"/>
      <c r="Q4312"/>
      <c r="R4312"/>
      <c r="S4312"/>
      <c r="T4312"/>
      <c r="U4312"/>
      <c r="V4312"/>
      <c r="W4312"/>
      <c r="X4312" s="54"/>
      <c r="Y4312"/>
      <c r="Z4312"/>
      <c r="AA4312" s="11"/>
    </row>
    <row r="4313" spans="1:27" ht="14.4" x14ac:dyDescent="0.3">
      <c r="A4313" s="12"/>
      <c r="B4313" s="1"/>
      <c r="C4313"/>
      <c r="D4313"/>
      <c r="E4313"/>
      <c r="F4313"/>
      <c r="G4313"/>
      <c r="H4313"/>
      <c r="I4313" s="46"/>
      <c r="J4313"/>
      <c r="K4313"/>
      <c r="L4313"/>
      <c r="M4313" s="1"/>
      <c r="N4313"/>
      <c r="O4313"/>
      <c r="P4313" s="1"/>
      <c r="Q4313"/>
      <c r="R4313"/>
      <c r="S4313"/>
      <c r="T4313"/>
      <c r="U4313"/>
      <c r="V4313"/>
      <c r="W4313"/>
      <c r="X4313" s="54"/>
      <c r="Y4313"/>
      <c r="Z4313"/>
      <c r="AA4313" s="11"/>
    </row>
    <row r="4314" spans="1:27" ht="14.4" x14ac:dyDescent="0.3">
      <c r="A4314" s="12"/>
      <c r="B4314" s="1"/>
      <c r="C4314"/>
      <c r="D4314"/>
      <c r="E4314"/>
      <c r="F4314"/>
      <c r="G4314"/>
      <c r="H4314"/>
      <c r="I4314" s="46"/>
      <c r="J4314"/>
      <c r="K4314"/>
      <c r="L4314"/>
      <c r="M4314" s="1"/>
      <c r="N4314"/>
      <c r="O4314"/>
      <c r="P4314" s="1"/>
      <c r="Q4314"/>
      <c r="R4314"/>
      <c r="S4314"/>
      <c r="T4314"/>
      <c r="U4314"/>
      <c r="V4314"/>
      <c r="W4314"/>
      <c r="X4314" s="54"/>
      <c r="Y4314"/>
      <c r="Z4314"/>
      <c r="AA4314" s="11"/>
    </row>
    <row r="4315" spans="1:27" ht="14.4" x14ac:dyDescent="0.3">
      <c r="A4315" s="12"/>
      <c r="B4315" s="1"/>
      <c r="C4315"/>
      <c r="D4315"/>
      <c r="E4315"/>
      <c r="F4315"/>
      <c r="G4315"/>
      <c r="H4315"/>
      <c r="I4315" s="46"/>
      <c r="J4315"/>
      <c r="K4315"/>
      <c r="L4315"/>
      <c r="M4315" s="1"/>
      <c r="N4315"/>
      <c r="O4315"/>
      <c r="P4315" s="1"/>
      <c r="Q4315"/>
      <c r="R4315"/>
      <c r="S4315"/>
      <c r="T4315"/>
      <c r="U4315"/>
      <c r="V4315"/>
      <c r="W4315"/>
      <c r="X4315" s="54"/>
      <c r="Y4315"/>
      <c r="Z4315"/>
      <c r="AA4315" s="11"/>
    </row>
    <row r="4316" spans="1:27" ht="14.4" x14ac:dyDescent="0.3">
      <c r="A4316" s="12"/>
      <c r="B4316" s="1"/>
      <c r="C4316"/>
      <c r="D4316"/>
      <c r="E4316"/>
      <c r="F4316"/>
      <c r="G4316"/>
      <c r="H4316"/>
      <c r="I4316" s="46"/>
      <c r="J4316"/>
      <c r="K4316"/>
      <c r="L4316"/>
      <c r="M4316" s="1"/>
      <c r="N4316"/>
      <c r="O4316"/>
      <c r="P4316" s="1"/>
      <c r="Q4316"/>
      <c r="R4316"/>
      <c r="S4316"/>
      <c r="T4316"/>
      <c r="U4316"/>
      <c r="V4316"/>
      <c r="W4316"/>
      <c r="X4316" s="54"/>
      <c r="Y4316"/>
      <c r="Z4316"/>
      <c r="AA4316" s="11"/>
    </row>
    <row r="4317" spans="1:27" ht="14.4" x14ac:dyDescent="0.3">
      <c r="A4317" s="12"/>
      <c r="B4317" s="1"/>
      <c r="C4317"/>
      <c r="D4317"/>
      <c r="E4317"/>
      <c r="F4317"/>
      <c r="G4317"/>
      <c r="H4317"/>
      <c r="I4317" s="46"/>
      <c r="J4317"/>
      <c r="K4317"/>
      <c r="L4317"/>
      <c r="M4317" s="1"/>
      <c r="N4317"/>
      <c r="O4317"/>
      <c r="P4317" s="1"/>
      <c r="Q4317"/>
      <c r="R4317"/>
      <c r="S4317"/>
      <c r="T4317"/>
      <c r="U4317"/>
      <c r="V4317"/>
      <c r="W4317"/>
      <c r="X4317" s="54"/>
      <c r="Y4317"/>
      <c r="Z4317"/>
      <c r="AA4317" s="11"/>
    </row>
    <row r="4318" spans="1:27" ht="14.4" x14ac:dyDescent="0.3">
      <c r="A4318" s="12"/>
      <c r="B4318" s="1"/>
      <c r="C4318"/>
      <c r="D4318"/>
      <c r="E4318"/>
      <c r="F4318"/>
      <c r="G4318"/>
      <c r="H4318"/>
      <c r="I4318" s="46"/>
      <c r="J4318"/>
      <c r="K4318"/>
      <c r="L4318"/>
      <c r="M4318" s="1"/>
      <c r="N4318"/>
      <c r="O4318"/>
      <c r="P4318" s="1"/>
      <c r="Q4318"/>
      <c r="R4318"/>
      <c r="S4318"/>
      <c r="T4318"/>
      <c r="U4318"/>
      <c r="V4318"/>
      <c r="W4318"/>
      <c r="X4318" s="54"/>
      <c r="Y4318"/>
      <c r="Z4318"/>
      <c r="AA4318" s="11"/>
    </row>
    <row r="4319" spans="1:27" ht="14.4" x14ac:dyDescent="0.3">
      <c r="A4319" s="12"/>
      <c r="B4319" s="1"/>
      <c r="C4319"/>
      <c r="D4319"/>
      <c r="E4319"/>
      <c r="F4319"/>
      <c r="G4319"/>
      <c r="H4319"/>
      <c r="I4319" s="46"/>
      <c r="J4319"/>
      <c r="K4319"/>
      <c r="L4319"/>
      <c r="M4319" s="1"/>
      <c r="N4319"/>
      <c r="O4319"/>
      <c r="P4319" s="1"/>
      <c r="Q4319"/>
      <c r="R4319"/>
      <c r="S4319"/>
      <c r="T4319"/>
      <c r="U4319"/>
      <c r="V4319"/>
      <c r="W4319"/>
      <c r="X4319" s="54"/>
      <c r="Y4319"/>
      <c r="Z4319"/>
      <c r="AA4319" s="11"/>
    </row>
    <row r="4320" spans="1:27" ht="14.4" x14ac:dyDescent="0.3">
      <c r="A4320" s="12"/>
      <c r="B4320" s="1"/>
      <c r="C4320"/>
      <c r="D4320"/>
      <c r="E4320"/>
      <c r="F4320"/>
      <c r="G4320"/>
      <c r="H4320"/>
      <c r="I4320" s="46"/>
      <c r="J4320"/>
      <c r="K4320"/>
      <c r="L4320"/>
      <c r="M4320" s="1"/>
      <c r="N4320"/>
      <c r="O4320"/>
      <c r="P4320" s="1"/>
      <c r="Q4320"/>
      <c r="R4320"/>
      <c r="S4320"/>
      <c r="T4320"/>
      <c r="U4320"/>
      <c r="V4320"/>
      <c r="W4320"/>
      <c r="X4320" s="54"/>
      <c r="Y4320"/>
      <c r="Z4320"/>
      <c r="AA4320" s="11"/>
    </row>
    <row r="4321" spans="1:27" ht="14.4" x14ac:dyDescent="0.3">
      <c r="A4321" s="12"/>
      <c r="B4321" s="1"/>
      <c r="C4321"/>
      <c r="D4321"/>
      <c r="E4321"/>
      <c r="F4321"/>
      <c r="G4321"/>
      <c r="H4321"/>
      <c r="I4321" s="46"/>
      <c r="J4321"/>
      <c r="K4321"/>
      <c r="L4321"/>
      <c r="M4321" s="1"/>
      <c r="N4321"/>
      <c r="O4321"/>
      <c r="P4321" s="1"/>
      <c r="Q4321"/>
      <c r="R4321"/>
      <c r="S4321"/>
      <c r="T4321"/>
      <c r="U4321"/>
      <c r="V4321"/>
      <c r="W4321"/>
      <c r="X4321" s="54"/>
      <c r="Y4321"/>
      <c r="Z4321"/>
      <c r="AA4321" s="11"/>
    </row>
    <row r="4322" spans="1:27" ht="14.4" x14ac:dyDescent="0.3">
      <c r="A4322" s="12"/>
      <c r="B4322" s="1"/>
      <c r="C4322"/>
      <c r="D4322"/>
      <c r="E4322"/>
      <c r="F4322"/>
      <c r="G4322"/>
      <c r="H4322"/>
      <c r="I4322" s="46"/>
      <c r="J4322"/>
      <c r="K4322"/>
      <c r="L4322"/>
      <c r="M4322" s="1"/>
      <c r="N4322"/>
      <c r="O4322"/>
      <c r="P4322" s="1"/>
      <c r="Q4322"/>
      <c r="R4322"/>
      <c r="S4322"/>
      <c r="T4322"/>
      <c r="U4322"/>
      <c r="V4322"/>
      <c r="W4322"/>
      <c r="X4322" s="54"/>
      <c r="Y4322"/>
      <c r="Z4322"/>
      <c r="AA4322" s="11"/>
    </row>
    <row r="4323" spans="1:27" ht="14.4" x14ac:dyDescent="0.3">
      <c r="A4323" s="12"/>
      <c r="B4323" s="1"/>
      <c r="C4323"/>
      <c r="D4323"/>
      <c r="E4323"/>
      <c r="F4323"/>
      <c r="G4323"/>
      <c r="H4323"/>
      <c r="I4323" s="46"/>
      <c r="J4323"/>
      <c r="K4323"/>
      <c r="L4323"/>
      <c r="M4323" s="1"/>
      <c r="N4323"/>
      <c r="O4323"/>
      <c r="P4323" s="1"/>
      <c r="Q4323"/>
      <c r="R4323"/>
      <c r="S4323"/>
      <c r="T4323"/>
      <c r="U4323"/>
      <c r="V4323"/>
      <c r="W4323"/>
      <c r="X4323" s="54"/>
      <c r="Y4323"/>
      <c r="Z4323"/>
      <c r="AA4323" s="11"/>
    </row>
    <row r="4324" spans="1:27" ht="14.4" x14ac:dyDescent="0.3">
      <c r="A4324" s="12"/>
      <c r="B4324" s="1"/>
      <c r="C4324"/>
      <c r="D4324"/>
      <c r="E4324"/>
      <c r="F4324"/>
      <c r="G4324"/>
      <c r="H4324"/>
      <c r="I4324" s="46"/>
      <c r="J4324"/>
      <c r="K4324"/>
      <c r="L4324"/>
      <c r="M4324" s="1"/>
      <c r="N4324"/>
      <c r="O4324"/>
      <c r="P4324" s="1"/>
      <c r="Q4324"/>
      <c r="R4324"/>
      <c r="S4324"/>
      <c r="T4324"/>
      <c r="U4324"/>
      <c r="V4324"/>
      <c r="W4324"/>
      <c r="X4324" s="54"/>
      <c r="Y4324"/>
      <c r="Z4324"/>
      <c r="AA4324" s="11"/>
    </row>
    <row r="4325" spans="1:27" ht="14.4" x14ac:dyDescent="0.3">
      <c r="A4325" s="12"/>
      <c r="B4325" s="1"/>
      <c r="C4325"/>
      <c r="D4325"/>
      <c r="E4325"/>
      <c r="F4325"/>
      <c r="G4325"/>
      <c r="H4325"/>
      <c r="I4325" s="46"/>
      <c r="J4325"/>
      <c r="K4325"/>
      <c r="L4325"/>
      <c r="M4325" s="1"/>
      <c r="N4325"/>
      <c r="O4325"/>
      <c r="P4325" s="1"/>
      <c r="Q4325"/>
      <c r="R4325"/>
      <c r="S4325"/>
      <c r="T4325"/>
      <c r="U4325"/>
      <c r="V4325"/>
      <c r="W4325"/>
      <c r="X4325" s="54"/>
      <c r="Y4325"/>
      <c r="Z4325"/>
      <c r="AA4325" s="11"/>
    </row>
    <row r="4326" spans="1:27" ht="14.4" x14ac:dyDescent="0.3">
      <c r="A4326" s="12"/>
      <c r="B4326" s="1"/>
      <c r="C4326"/>
      <c r="D4326"/>
      <c r="E4326"/>
      <c r="F4326"/>
      <c r="G4326"/>
      <c r="H4326"/>
      <c r="I4326" s="46"/>
      <c r="J4326"/>
      <c r="K4326"/>
      <c r="L4326"/>
      <c r="M4326" s="1"/>
      <c r="N4326"/>
      <c r="O4326"/>
      <c r="P4326" s="1"/>
      <c r="Q4326"/>
      <c r="R4326"/>
      <c r="S4326"/>
      <c r="T4326"/>
      <c r="U4326"/>
      <c r="V4326"/>
      <c r="W4326"/>
      <c r="X4326" s="54"/>
      <c r="Y4326"/>
      <c r="Z4326"/>
      <c r="AA4326" s="11"/>
    </row>
    <row r="4327" spans="1:27" ht="14.4" x14ac:dyDescent="0.3">
      <c r="A4327" s="12"/>
      <c r="B4327" s="1"/>
      <c r="C4327"/>
      <c r="D4327"/>
      <c r="E4327"/>
      <c r="F4327"/>
      <c r="G4327"/>
      <c r="H4327"/>
      <c r="I4327" s="46"/>
      <c r="J4327"/>
      <c r="K4327"/>
      <c r="L4327"/>
      <c r="M4327" s="1"/>
      <c r="N4327"/>
      <c r="O4327"/>
      <c r="P4327" s="1"/>
      <c r="Q4327"/>
      <c r="R4327"/>
      <c r="S4327"/>
      <c r="T4327"/>
      <c r="U4327"/>
      <c r="V4327"/>
      <c r="W4327"/>
      <c r="X4327" s="54"/>
      <c r="Y4327"/>
      <c r="Z4327"/>
      <c r="AA4327" s="11"/>
    </row>
    <row r="4328" spans="1:27" ht="14.4" x14ac:dyDescent="0.3">
      <c r="A4328" s="12"/>
      <c r="B4328" s="1"/>
      <c r="C4328"/>
      <c r="D4328"/>
      <c r="E4328"/>
      <c r="F4328"/>
      <c r="G4328"/>
      <c r="H4328"/>
      <c r="I4328" s="46"/>
      <c r="J4328"/>
      <c r="K4328"/>
      <c r="L4328"/>
      <c r="M4328" s="1"/>
      <c r="N4328"/>
      <c r="O4328"/>
      <c r="P4328" s="1"/>
      <c r="Q4328"/>
      <c r="R4328"/>
      <c r="S4328"/>
      <c r="T4328"/>
      <c r="U4328"/>
      <c r="V4328"/>
      <c r="W4328"/>
      <c r="X4328" s="54"/>
      <c r="Y4328"/>
      <c r="Z4328"/>
      <c r="AA4328" s="11"/>
    </row>
    <row r="4329" spans="1:27" ht="14.4" x14ac:dyDescent="0.3">
      <c r="A4329" s="12"/>
      <c r="B4329" s="1"/>
      <c r="C4329"/>
      <c r="D4329"/>
      <c r="E4329"/>
      <c r="F4329"/>
      <c r="G4329"/>
      <c r="H4329"/>
      <c r="I4329" s="46"/>
      <c r="J4329"/>
      <c r="K4329"/>
      <c r="L4329"/>
      <c r="M4329" s="1"/>
      <c r="N4329"/>
      <c r="O4329"/>
      <c r="P4329" s="1"/>
      <c r="Q4329"/>
      <c r="R4329"/>
      <c r="S4329"/>
      <c r="T4329"/>
      <c r="U4329"/>
      <c r="V4329"/>
      <c r="W4329"/>
      <c r="X4329" s="54"/>
      <c r="Y4329"/>
      <c r="Z4329"/>
      <c r="AA4329" s="11"/>
    </row>
    <row r="4330" spans="1:27" ht="14.4" x14ac:dyDescent="0.3">
      <c r="A4330" s="12"/>
      <c r="B4330" s="1"/>
      <c r="C4330"/>
      <c r="D4330"/>
      <c r="E4330"/>
      <c r="F4330"/>
      <c r="G4330"/>
      <c r="H4330"/>
      <c r="I4330" s="46"/>
      <c r="J4330"/>
      <c r="K4330"/>
      <c r="L4330"/>
      <c r="M4330" s="1"/>
      <c r="N4330"/>
      <c r="O4330"/>
      <c r="P4330" s="1"/>
      <c r="Q4330"/>
      <c r="R4330"/>
      <c r="S4330"/>
      <c r="T4330"/>
      <c r="U4330"/>
      <c r="V4330"/>
      <c r="W4330"/>
      <c r="X4330" s="54"/>
      <c r="Y4330"/>
      <c r="Z4330"/>
      <c r="AA4330" s="11"/>
    </row>
    <row r="4331" spans="1:27" ht="14.4" x14ac:dyDescent="0.3">
      <c r="A4331" s="12"/>
      <c r="B4331" s="1"/>
      <c r="C4331"/>
      <c r="D4331"/>
      <c r="E4331"/>
      <c r="F4331"/>
      <c r="G4331"/>
      <c r="H4331"/>
      <c r="I4331" s="46"/>
      <c r="J4331"/>
      <c r="K4331"/>
      <c r="L4331"/>
      <c r="M4331" s="1"/>
      <c r="N4331"/>
      <c r="O4331"/>
      <c r="P4331" s="1"/>
      <c r="Q4331"/>
      <c r="R4331"/>
      <c r="S4331"/>
      <c r="T4331"/>
      <c r="U4331"/>
      <c r="V4331"/>
      <c r="W4331"/>
      <c r="X4331" s="54"/>
      <c r="Y4331"/>
      <c r="Z4331"/>
      <c r="AA4331" s="11"/>
    </row>
    <row r="4332" spans="1:27" ht="14.4" x14ac:dyDescent="0.3">
      <c r="A4332" s="12"/>
      <c r="B4332" s="1"/>
      <c r="C4332"/>
      <c r="D4332"/>
      <c r="E4332"/>
      <c r="F4332"/>
      <c r="G4332"/>
      <c r="H4332"/>
      <c r="I4332" s="46"/>
      <c r="J4332"/>
      <c r="K4332"/>
      <c r="L4332"/>
      <c r="M4332" s="1"/>
      <c r="N4332"/>
      <c r="O4332"/>
      <c r="P4332" s="1"/>
      <c r="Q4332"/>
      <c r="R4332"/>
      <c r="S4332"/>
      <c r="T4332"/>
      <c r="U4332"/>
      <c r="V4332"/>
      <c r="W4332"/>
      <c r="X4332" s="54"/>
      <c r="Y4332"/>
      <c r="Z4332"/>
      <c r="AA4332" s="11"/>
    </row>
    <row r="4333" spans="1:27" ht="14.4" x14ac:dyDescent="0.3">
      <c r="A4333" s="12"/>
      <c r="B4333" s="1"/>
      <c r="C4333"/>
      <c r="D4333"/>
      <c r="E4333"/>
      <c r="F4333"/>
      <c r="G4333"/>
      <c r="H4333"/>
      <c r="I4333" s="46"/>
      <c r="J4333"/>
      <c r="K4333"/>
      <c r="L4333"/>
      <c r="M4333" s="1"/>
      <c r="N4333"/>
      <c r="O4333"/>
      <c r="P4333" s="1"/>
      <c r="Q4333"/>
      <c r="R4333"/>
      <c r="S4333"/>
      <c r="T4333"/>
      <c r="U4333"/>
      <c r="V4333"/>
      <c r="W4333"/>
      <c r="X4333" s="54"/>
      <c r="Y4333"/>
      <c r="Z4333"/>
      <c r="AA4333" s="11"/>
    </row>
    <row r="4334" spans="1:27" ht="14.4" x14ac:dyDescent="0.3">
      <c r="A4334" s="12"/>
      <c r="B4334" s="1"/>
      <c r="C4334"/>
      <c r="D4334"/>
      <c r="E4334"/>
      <c r="F4334"/>
      <c r="G4334"/>
      <c r="H4334"/>
      <c r="I4334" s="46"/>
      <c r="J4334"/>
      <c r="K4334"/>
      <c r="L4334"/>
      <c r="M4334" s="1"/>
      <c r="N4334"/>
      <c r="O4334"/>
      <c r="P4334" s="1"/>
      <c r="Q4334"/>
      <c r="R4334"/>
      <c r="S4334"/>
      <c r="T4334"/>
      <c r="U4334"/>
      <c r="V4334"/>
      <c r="W4334"/>
      <c r="X4334" s="54"/>
      <c r="Y4334"/>
      <c r="Z4334"/>
      <c r="AA4334" s="11"/>
    </row>
    <row r="4335" spans="1:27" ht="14.4" x14ac:dyDescent="0.3">
      <c r="A4335" s="12"/>
      <c r="B4335" s="1"/>
      <c r="C4335"/>
      <c r="D4335"/>
      <c r="E4335"/>
      <c r="F4335"/>
      <c r="G4335"/>
      <c r="H4335"/>
      <c r="I4335" s="46"/>
      <c r="J4335"/>
      <c r="K4335"/>
      <c r="L4335"/>
      <c r="M4335" s="1"/>
      <c r="N4335"/>
      <c r="O4335"/>
      <c r="P4335" s="1"/>
      <c r="Q4335"/>
      <c r="R4335"/>
      <c r="S4335"/>
      <c r="T4335"/>
      <c r="U4335"/>
      <c r="V4335"/>
      <c r="W4335"/>
      <c r="X4335" s="54"/>
      <c r="Y4335"/>
      <c r="Z4335"/>
      <c r="AA4335" s="11"/>
    </row>
    <row r="4336" spans="1:27" ht="14.4" x14ac:dyDescent="0.3">
      <c r="A4336" s="12"/>
      <c r="B4336" s="1"/>
      <c r="C4336"/>
      <c r="D4336"/>
      <c r="E4336"/>
      <c r="F4336"/>
      <c r="G4336"/>
      <c r="H4336"/>
      <c r="I4336" s="46"/>
      <c r="J4336"/>
      <c r="K4336"/>
      <c r="L4336"/>
      <c r="M4336" s="1"/>
      <c r="N4336"/>
      <c r="O4336"/>
      <c r="P4336" s="1"/>
      <c r="Q4336"/>
      <c r="R4336"/>
      <c r="S4336"/>
      <c r="T4336"/>
      <c r="U4336"/>
      <c r="V4336"/>
      <c r="W4336"/>
      <c r="X4336" s="54"/>
      <c r="Y4336"/>
      <c r="Z4336"/>
      <c r="AA4336" s="11"/>
    </row>
    <row r="4337" spans="1:27" ht="14.4" x14ac:dyDescent="0.3">
      <c r="A4337" s="12"/>
      <c r="B4337" s="1"/>
      <c r="C4337"/>
      <c r="D4337"/>
      <c r="E4337"/>
      <c r="F4337"/>
      <c r="G4337"/>
      <c r="H4337"/>
      <c r="I4337" s="46"/>
      <c r="J4337"/>
      <c r="K4337"/>
      <c r="L4337"/>
      <c r="M4337" s="1"/>
      <c r="N4337"/>
      <c r="O4337"/>
      <c r="P4337" s="1"/>
      <c r="Q4337"/>
      <c r="R4337"/>
      <c r="S4337"/>
      <c r="T4337"/>
      <c r="U4337"/>
      <c r="V4337"/>
      <c r="W4337"/>
      <c r="X4337" s="54"/>
      <c r="Y4337"/>
      <c r="Z4337"/>
      <c r="AA4337" s="11"/>
    </row>
    <row r="4338" spans="1:27" ht="14.4" x14ac:dyDescent="0.3">
      <c r="A4338" s="12"/>
      <c r="B4338" s="1"/>
      <c r="C4338"/>
      <c r="D4338"/>
      <c r="E4338"/>
      <c r="F4338"/>
      <c r="G4338"/>
      <c r="H4338"/>
      <c r="I4338" s="46"/>
      <c r="J4338"/>
      <c r="K4338"/>
      <c r="L4338"/>
      <c r="M4338" s="1"/>
      <c r="N4338"/>
      <c r="O4338"/>
      <c r="P4338" s="1"/>
      <c r="Q4338"/>
      <c r="R4338"/>
      <c r="S4338"/>
      <c r="T4338"/>
      <c r="U4338"/>
      <c r="V4338"/>
      <c r="W4338"/>
      <c r="X4338" s="54"/>
      <c r="Y4338"/>
      <c r="Z4338"/>
      <c r="AA4338" s="11"/>
    </row>
    <row r="4339" spans="1:27" ht="14.4" x14ac:dyDescent="0.3">
      <c r="A4339" s="12"/>
      <c r="B4339" s="1"/>
      <c r="C4339"/>
      <c r="D4339"/>
      <c r="E4339"/>
      <c r="F4339"/>
      <c r="G4339"/>
      <c r="H4339"/>
      <c r="I4339" s="46"/>
      <c r="J4339"/>
      <c r="K4339"/>
      <c r="L4339"/>
      <c r="M4339" s="1"/>
      <c r="N4339"/>
      <c r="O4339"/>
      <c r="P4339" s="1"/>
      <c r="Q4339"/>
      <c r="R4339"/>
      <c r="S4339"/>
      <c r="T4339"/>
      <c r="U4339"/>
      <c r="V4339"/>
      <c r="W4339"/>
      <c r="X4339" s="54"/>
      <c r="Y4339"/>
      <c r="Z4339"/>
      <c r="AA4339" s="11"/>
    </row>
    <row r="4340" spans="1:27" ht="14.4" x14ac:dyDescent="0.3">
      <c r="A4340" s="12"/>
      <c r="B4340" s="1"/>
      <c r="C4340"/>
      <c r="D4340"/>
      <c r="E4340"/>
      <c r="F4340"/>
      <c r="G4340"/>
      <c r="H4340"/>
      <c r="I4340" s="46"/>
      <c r="J4340"/>
      <c r="K4340"/>
      <c r="L4340"/>
      <c r="M4340" s="1"/>
      <c r="N4340"/>
      <c r="O4340"/>
      <c r="P4340" s="1"/>
      <c r="Q4340"/>
      <c r="R4340"/>
      <c r="S4340"/>
      <c r="T4340"/>
      <c r="U4340"/>
      <c r="V4340"/>
      <c r="W4340"/>
      <c r="X4340" s="54"/>
      <c r="Y4340"/>
      <c r="Z4340"/>
      <c r="AA4340" s="11"/>
    </row>
    <row r="4341" spans="1:27" ht="14.4" x14ac:dyDescent="0.3">
      <c r="A4341" s="12"/>
      <c r="B4341" s="1"/>
      <c r="C4341"/>
      <c r="D4341"/>
      <c r="E4341"/>
      <c r="F4341"/>
      <c r="G4341"/>
      <c r="H4341"/>
      <c r="I4341" s="46"/>
      <c r="J4341"/>
      <c r="K4341"/>
      <c r="L4341"/>
      <c r="M4341" s="1"/>
      <c r="N4341"/>
      <c r="O4341"/>
      <c r="P4341" s="1"/>
      <c r="Q4341"/>
      <c r="R4341"/>
      <c r="S4341"/>
      <c r="T4341"/>
      <c r="U4341"/>
      <c r="V4341"/>
      <c r="W4341"/>
      <c r="X4341" s="54"/>
      <c r="Y4341"/>
      <c r="Z4341"/>
      <c r="AA4341" s="11"/>
    </row>
    <row r="4342" spans="1:27" ht="14.4" x14ac:dyDescent="0.3">
      <c r="A4342" s="12"/>
      <c r="B4342" s="1"/>
      <c r="C4342"/>
      <c r="D4342"/>
      <c r="E4342"/>
      <c r="F4342"/>
      <c r="G4342"/>
      <c r="H4342"/>
      <c r="I4342" s="46"/>
      <c r="J4342"/>
      <c r="K4342"/>
      <c r="L4342"/>
      <c r="M4342" s="1"/>
      <c r="N4342"/>
      <c r="O4342"/>
      <c r="P4342" s="1"/>
      <c r="Q4342"/>
      <c r="R4342"/>
      <c r="S4342"/>
      <c r="T4342"/>
      <c r="U4342"/>
      <c r="V4342"/>
      <c r="W4342"/>
      <c r="X4342" s="54"/>
      <c r="Y4342"/>
      <c r="Z4342"/>
      <c r="AA4342" s="11"/>
    </row>
    <row r="4343" spans="1:27" ht="14.4" x14ac:dyDescent="0.3">
      <c r="A4343" s="12"/>
      <c r="B4343" s="1"/>
      <c r="C4343"/>
      <c r="D4343"/>
      <c r="E4343"/>
      <c r="F4343"/>
      <c r="G4343"/>
      <c r="H4343"/>
      <c r="I4343" s="46"/>
      <c r="J4343"/>
      <c r="K4343"/>
      <c r="L4343"/>
      <c r="M4343" s="1"/>
      <c r="N4343"/>
      <c r="O4343"/>
      <c r="P4343" s="1"/>
      <c r="Q4343"/>
      <c r="R4343"/>
      <c r="S4343"/>
      <c r="T4343"/>
      <c r="U4343"/>
      <c r="V4343"/>
      <c r="W4343"/>
      <c r="X4343" s="54"/>
      <c r="Y4343"/>
      <c r="Z4343"/>
      <c r="AA4343" s="11"/>
    </row>
    <row r="4344" spans="1:27" ht="14.4" x14ac:dyDescent="0.3">
      <c r="A4344" s="12"/>
      <c r="B4344" s="1"/>
      <c r="C4344"/>
      <c r="D4344"/>
      <c r="E4344"/>
      <c r="F4344"/>
      <c r="G4344"/>
      <c r="H4344"/>
      <c r="I4344" s="46"/>
      <c r="J4344"/>
      <c r="K4344"/>
      <c r="L4344"/>
      <c r="M4344" s="1"/>
      <c r="N4344"/>
      <c r="O4344"/>
      <c r="P4344" s="1"/>
      <c r="Q4344"/>
      <c r="R4344"/>
      <c r="S4344"/>
      <c r="T4344"/>
      <c r="U4344"/>
      <c r="V4344"/>
      <c r="W4344"/>
      <c r="X4344" s="54"/>
      <c r="Y4344"/>
      <c r="Z4344"/>
      <c r="AA4344" s="11"/>
    </row>
    <row r="4345" spans="1:27" ht="14.4" x14ac:dyDescent="0.3">
      <c r="A4345" s="12"/>
      <c r="B4345" s="1"/>
      <c r="C4345"/>
      <c r="D4345"/>
      <c r="E4345"/>
      <c r="F4345"/>
      <c r="G4345"/>
      <c r="H4345"/>
      <c r="I4345" s="46"/>
      <c r="J4345"/>
      <c r="K4345"/>
      <c r="L4345"/>
      <c r="M4345" s="1"/>
      <c r="N4345"/>
      <c r="O4345"/>
      <c r="P4345" s="1"/>
      <c r="Q4345"/>
      <c r="R4345"/>
      <c r="S4345"/>
      <c r="T4345"/>
      <c r="U4345"/>
      <c r="V4345"/>
      <c r="W4345"/>
      <c r="X4345" s="54"/>
      <c r="Y4345"/>
      <c r="Z4345"/>
      <c r="AA4345" s="11"/>
    </row>
    <row r="4346" spans="1:27" ht="14.4" x14ac:dyDescent="0.3">
      <c r="A4346" s="12"/>
      <c r="B4346" s="1"/>
      <c r="C4346"/>
      <c r="D4346"/>
      <c r="E4346"/>
      <c r="F4346"/>
      <c r="G4346"/>
      <c r="H4346"/>
      <c r="I4346" s="46"/>
      <c r="J4346"/>
      <c r="K4346"/>
      <c r="L4346"/>
      <c r="M4346" s="1"/>
      <c r="N4346"/>
      <c r="O4346"/>
      <c r="P4346" s="1"/>
      <c r="Q4346"/>
      <c r="R4346"/>
      <c r="S4346"/>
      <c r="T4346"/>
      <c r="U4346"/>
      <c r="V4346"/>
      <c r="W4346"/>
      <c r="X4346" s="54"/>
      <c r="Y4346"/>
      <c r="Z4346"/>
      <c r="AA4346" s="11"/>
    </row>
    <row r="4347" spans="1:27" ht="14.4" x14ac:dyDescent="0.3">
      <c r="A4347" s="12"/>
      <c r="B4347" s="1"/>
      <c r="C4347"/>
      <c r="D4347"/>
      <c r="E4347"/>
      <c r="F4347"/>
      <c r="G4347"/>
      <c r="H4347"/>
      <c r="I4347" s="46"/>
      <c r="J4347"/>
      <c r="K4347"/>
      <c r="L4347"/>
      <c r="M4347" s="1"/>
      <c r="N4347"/>
      <c r="O4347"/>
      <c r="P4347" s="1"/>
      <c r="Q4347"/>
      <c r="R4347"/>
      <c r="S4347"/>
      <c r="T4347"/>
      <c r="U4347"/>
      <c r="V4347"/>
      <c r="W4347"/>
      <c r="X4347" s="54"/>
      <c r="Y4347"/>
      <c r="Z4347"/>
      <c r="AA4347" s="11"/>
    </row>
    <row r="4348" spans="1:27" ht="14.4" x14ac:dyDescent="0.3">
      <c r="A4348" s="12"/>
      <c r="B4348" s="1"/>
      <c r="C4348"/>
      <c r="D4348"/>
      <c r="E4348"/>
      <c r="F4348"/>
      <c r="G4348"/>
      <c r="H4348"/>
      <c r="I4348" s="46"/>
      <c r="J4348"/>
      <c r="K4348"/>
      <c r="L4348"/>
      <c r="M4348" s="1"/>
      <c r="N4348"/>
      <c r="O4348"/>
      <c r="P4348" s="1"/>
      <c r="Q4348"/>
      <c r="R4348"/>
      <c r="S4348"/>
      <c r="T4348"/>
      <c r="U4348"/>
      <c r="V4348"/>
      <c r="W4348"/>
      <c r="X4348" s="54"/>
      <c r="Y4348"/>
      <c r="Z4348"/>
      <c r="AA4348" s="11"/>
    </row>
    <row r="4349" spans="1:27" ht="14.4" x14ac:dyDescent="0.3">
      <c r="A4349" s="12"/>
      <c r="B4349" s="1"/>
      <c r="C4349"/>
      <c r="D4349"/>
      <c r="E4349"/>
      <c r="F4349"/>
      <c r="G4349"/>
      <c r="H4349"/>
      <c r="I4349" s="46"/>
      <c r="J4349"/>
      <c r="K4349"/>
      <c r="L4349"/>
      <c r="M4349" s="1"/>
      <c r="N4349"/>
      <c r="O4349"/>
      <c r="P4349" s="1"/>
      <c r="Q4349"/>
      <c r="R4349"/>
      <c r="S4349"/>
      <c r="T4349"/>
      <c r="U4349"/>
      <c r="V4349"/>
      <c r="W4349"/>
      <c r="X4349" s="54"/>
      <c r="Y4349"/>
      <c r="Z4349"/>
      <c r="AA4349" s="11"/>
    </row>
    <row r="4350" spans="1:27" ht="14.4" x14ac:dyDescent="0.3">
      <c r="A4350" s="12"/>
      <c r="B4350" s="1"/>
      <c r="C4350"/>
      <c r="D4350"/>
      <c r="E4350"/>
      <c r="F4350"/>
      <c r="G4350"/>
      <c r="H4350"/>
      <c r="I4350" s="46"/>
      <c r="J4350"/>
      <c r="K4350"/>
      <c r="L4350"/>
      <c r="M4350" s="1"/>
      <c r="N4350"/>
      <c r="O4350"/>
      <c r="P4350" s="1"/>
      <c r="Q4350"/>
      <c r="R4350"/>
      <c r="S4350"/>
      <c r="T4350"/>
      <c r="U4350"/>
      <c r="V4350"/>
      <c r="W4350"/>
      <c r="X4350" s="54"/>
      <c r="Y4350"/>
      <c r="Z4350"/>
      <c r="AA4350" s="11"/>
    </row>
    <row r="4351" spans="1:27" ht="14.4" x14ac:dyDescent="0.3">
      <c r="A4351" s="12"/>
      <c r="B4351" s="1"/>
      <c r="C4351"/>
      <c r="D4351"/>
      <c r="E4351"/>
      <c r="F4351"/>
      <c r="G4351"/>
      <c r="H4351"/>
      <c r="I4351" s="46"/>
      <c r="J4351"/>
      <c r="K4351"/>
      <c r="L4351"/>
      <c r="M4351" s="1"/>
      <c r="N4351"/>
      <c r="O4351"/>
      <c r="P4351" s="1"/>
      <c r="Q4351"/>
      <c r="R4351"/>
      <c r="S4351"/>
      <c r="T4351"/>
      <c r="U4351"/>
      <c r="V4351"/>
      <c r="W4351"/>
      <c r="X4351" s="54"/>
      <c r="Y4351"/>
      <c r="Z4351"/>
      <c r="AA4351" s="11"/>
    </row>
    <row r="4352" spans="1:27" ht="14.4" x14ac:dyDescent="0.3">
      <c r="A4352" s="12"/>
      <c r="B4352" s="1"/>
      <c r="C4352"/>
      <c r="D4352"/>
      <c r="E4352"/>
      <c r="F4352"/>
      <c r="G4352"/>
      <c r="H4352"/>
      <c r="I4352" s="46"/>
      <c r="J4352"/>
      <c r="K4352"/>
      <c r="L4352"/>
      <c r="M4352" s="1"/>
      <c r="N4352"/>
      <c r="O4352"/>
      <c r="P4352" s="1"/>
      <c r="Q4352"/>
      <c r="R4352"/>
      <c r="S4352"/>
      <c r="T4352"/>
      <c r="U4352"/>
      <c r="V4352"/>
      <c r="W4352"/>
      <c r="X4352" s="54"/>
      <c r="Y4352"/>
      <c r="Z4352"/>
      <c r="AA4352" s="11"/>
    </row>
    <row r="4353" spans="1:27" ht="14.4" x14ac:dyDescent="0.3">
      <c r="A4353" s="12"/>
      <c r="B4353" s="1"/>
      <c r="C4353"/>
      <c r="D4353"/>
      <c r="E4353"/>
      <c r="F4353"/>
      <c r="G4353"/>
      <c r="H4353"/>
      <c r="I4353" s="46"/>
      <c r="J4353"/>
      <c r="K4353"/>
      <c r="L4353"/>
      <c r="M4353" s="1"/>
      <c r="N4353"/>
      <c r="O4353"/>
      <c r="P4353" s="1"/>
      <c r="Q4353"/>
      <c r="R4353"/>
      <c r="S4353"/>
      <c r="T4353"/>
      <c r="U4353"/>
      <c r="V4353"/>
      <c r="W4353"/>
      <c r="X4353" s="54"/>
      <c r="Y4353"/>
      <c r="Z4353"/>
      <c r="AA4353" s="11"/>
    </row>
    <row r="4354" spans="1:27" ht="14.4" x14ac:dyDescent="0.3">
      <c r="A4354" s="12"/>
      <c r="B4354" s="1"/>
      <c r="C4354"/>
      <c r="D4354"/>
      <c r="E4354"/>
      <c r="F4354"/>
      <c r="G4354"/>
      <c r="H4354"/>
      <c r="I4354" s="46"/>
      <c r="J4354"/>
      <c r="K4354"/>
      <c r="L4354"/>
      <c r="M4354" s="1"/>
      <c r="N4354"/>
      <c r="O4354"/>
      <c r="P4354" s="1"/>
      <c r="Q4354"/>
      <c r="R4354"/>
      <c r="S4354"/>
      <c r="T4354"/>
      <c r="U4354"/>
      <c r="V4354"/>
      <c r="W4354"/>
      <c r="X4354" s="54"/>
      <c r="Y4354"/>
      <c r="Z4354"/>
      <c r="AA4354" s="11"/>
    </row>
    <row r="4355" spans="1:27" ht="14.4" x14ac:dyDescent="0.3">
      <c r="A4355" s="12"/>
      <c r="B4355" s="1"/>
      <c r="C4355"/>
      <c r="D4355"/>
      <c r="E4355"/>
      <c r="F4355"/>
      <c r="G4355"/>
      <c r="H4355"/>
      <c r="I4355" s="46"/>
      <c r="J4355"/>
      <c r="K4355"/>
      <c r="L4355"/>
      <c r="M4355" s="1"/>
      <c r="N4355"/>
      <c r="O4355"/>
      <c r="P4355" s="1"/>
      <c r="Q4355"/>
      <c r="R4355"/>
      <c r="S4355"/>
      <c r="T4355"/>
      <c r="U4355"/>
      <c r="V4355"/>
      <c r="W4355"/>
      <c r="X4355" s="54"/>
      <c r="Y4355"/>
      <c r="Z4355"/>
      <c r="AA4355" s="11"/>
    </row>
    <row r="4356" spans="1:27" ht="14.4" x14ac:dyDescent="0.3">
      <c r="A4356" s="12"/>
      <c r="B4356" s="1"/>
      <c r="C4356"/>
      <c r="D4356"/>
      <c r="E4356"/>
      <c r="F4356"/>
      <c r="G4356"/>
      <c r="H4356"/>
      <c r="I4356" s="46"/>
      <c r="J4356"/>
      <c r="K4356"/>
      <c r="L4356"/>
      <c r="M4356" s="1"/>
      <c r="N4356"/>
      <c r="O4356"/>
      <c r="P4356" s="1"/>
      <c r="Q4356"/>
      <c r="R4356"/>
      <c r="S4356"/>
      <c r="T4356"/>
      <c r="U4356"/>
      <c r="V4356"/>
      <c r="W4356"/>
      <c r="X4356" s="54"/>
      <c r="Y4356"/>
      <c r="Z4356"/>
      <c r="AA4356" s="11"/>
    </row>
    <row r="4357" spans="1:27" ht="14.4" x14ac:dyDescent="0.3">
      <c r="A4357" s="12"/>
      <c r="B4357" s="1"/>
      <c r="C4357"/>
      <c r="D4357"/>
      <c r="E4357"/>
      <c r="F4357"/>
      <c r="G4357"/>
      <c r="H4357"/>
      <c r="I4357" s="46"/>
      <c r="J4357"/>
      <c r="K4357"/>
      <c r="L4357"/>
      <c r="M4357" s="1"/>
      <c r="N4357"/>
      <c r="O4357"/>
      <c r="P4357" s="1"/>
      <c r="Q4357"/>
      <c r="R4357"/>
      <c r="S4357"/>
      <c r="T4357"/>
      <c r="U4357"/>
      <c r="V4357"/>
      <c r="W4357"/>
      <c r="X4357" s="54"/>
      <c r="Y4357"/>
      <c r="Z4357"/>
      <c r="AA4357" s="11"/>
    </row>
    <row r="4358" spans="1:27" ht="14.4" x14ac:dyDescent="0.3">
      <c r="A4358" s="12"/>
      <c r="B4358" s="1"/>
      <c r="C4358"/>
      <c r="D4358"/>
      <c r="E4358"/>
      <c r="F4358"/>
      <c r="G4358"/>
      <c r="H4358"/>
      <c r="I4358" s="46"/>
      <c r="J4358"/>
      <c r="K4358"/>
      <c r="L4358"/>
      <c r="M4358" s="1"/>
      <c r="N4358"/>
      <c r="O4358"/>
      <c r="P4358" s="1"/>
      <c r="Q4358"/>
      <c r="R4358"/>
      <c r="S4358"/>
      <c r="T4358"/>
      <c r="U4358"/>
      <c r="V4358"/>
      <c r="W4358"/>
      <c r="X4358" s="54"/>
      <c r="Y4358"/>
      <c r="Z4358"/>
      <c r="AA4358" s="11"/>
    </row>
    <row r="4359" spans="1:27" ht="14.4" x14ac:dyDescent="0.3">
      <c r="A4359" s="12"/>
      <c r="B4359" s="1"/>
      <c r="C4359"/>
      <c r="D4359"/>
      <c r="E4359"/>
      <c r="F4359"/>
      <c r="G4359"/>
      <c r="H4359"/>
      <c r="I4359" s="46"/>
      <c r="J4359"/>
      <c r="K4359"/>
      <c r="L4359"/>
      <c r="M4359" s="1"/>
      <c r="N4359"/>
      <c r="O4359"/>
      <c r="P4359" s="1"/>
      <c r="Q4359"/>
      <c r="R4359"/>
      <c r="S4359"/>
      <c r="T4359"/>
      <c r="U4359"/>
      <c r="V4359"/>
      <c r="W4359"/>
      <c r="X4359" s="54"/>
      <c r="Y4359"/>
      <c r="Z4359"/>
      <c r="AA4359" s="11"/>
    </row>
    <row r="4360" spans="1:27" ht="14.4" x14ac:dyDescent="0.3">
      <c r="A4360" s="12"/>
      <c r="B4360" s="1"/>
      <c r="C4360"/>
      <c r="D4360"/>
      <c r="E4360"/>
      <c r="F4360"/>
      <c r="G4360"/>
      <c r="H4360"/>
      <c r="I4360" s="46"/>
      <c r="J4360"/>
      <c r="K4360"/>
      <c r="L4360"/>
      <c r="M4360" s="1"/>
      <c r="N4360"/>
      <c r="O4360"/>
      <c r="P4360" s="1"/>
      <c r="Q4360"/>
      <c r="R4360"/>
      <c r="S4360"/>
      <c r="T4360"/>
      <c r="U4360"/>
      <c r="V4360"/>
      <c r="W4360"/>
      <c r="X4360" s="54"/>
      <c r="Y4360"/>
      <c r="Z4360"/>
      <c r="AA4360" s="11"/>
    </row>
    <row r="4361" spans="1:27" ht="14.4" x14ac:dyDescent="0.3">
      <c r="A4361" s="12"/>
      <c r="B4361" s="1"/>
      <c r="C4361"/>
      <c r="D4361"/>
      <c r="E4361"/>
      <c r="F4361"/>
      <c r="G4361"/>
      <c r="H4361"/>
      <c r="I4361" s="46"/>
      <c r="J4361"/>
      <c r="K4361"/>
      <c r="L4361"/>
      <c r="M4361" s="1"/>
      <c r="N4361"/>
      <c r="O4361"/>
      <c r="P4361" s="1"/>
      <c r="Q4361"/>
      <c r="R4361"/>
      <c r="S4361"/>
      <c r="T4361"/>
      <c r="U4361"/>
      <c r="V4361"/>
      <c r="W4361"/>
      <c r="X4361" s="54"/>
      <c r="Y4361"/>
      <c r="Z4361"/>
      <c r="AA4361" s="11"/>
    </row>
    <row r="4362" spans="1:27" ht="14.4" x14ac:dyDescent="0.3">
      <c r="A4362" s="12"/>
      <c r="B4362" s="1"/>
      <c r="C4362"/>
      <c r="D4362"/>
      <c r="E4362"/>
      <c r="F4362"/>
      <c r="G4362"/>
      <c r="H4362"/>
      <c r="I4362" s="46"/>
      <c r="J4362"/>
      <c r="K4362"/>
      <c r="L4362"/>
      <c r="M4362" s="1"/>
      <c r="N4362"/>
      <c r="O4362"/>
      <c r="P4362" s="1"/>
      <c r="Q4362"/>
      <c r="R4362"/>
      <c r="S4362"/>
      <c r="T4362"/>
      <c r="U4362"/>
      <c r="V4362"/>
      <c r="W4362"/>
      <c r="X4362" s="54"/>
      <c r="Y4362"/>
      <c r="Z4362"/>
      <c r="AA4362" s="11"/>
    </row>
    <row r="4363" spans="1:27" ht="14.4" x14ac:dyDescent="0.3">
      <c r="A4363" s="12"/>
      <c r="B4363" s="1"/>
      <c r="C4363"/>
      <c r="D4363"/>
      <c r="E4363"/>
      <c r="F4363"/>
      <c r="G4363"/>
      <c r="H4363"/>
      <c r="I4363" s="46"/>
      <c r="J4363"/>
      <c r="K4363"/>
      <c r="L4363"/>
      <c r="M4363" s="1"/>
      <c r="N4363"/>
      <c r="O4363"/>
      <c r="P4363" s="1"/>
      <c r="Q4363"/>
      <c r="R4363"/>
      <c r="S4363"/>
      <c r="T4363"/>
      <c r="U4363"/>
      <c r="V4363"/>
      <c r="W4363"/>
      <c r="X4363" s="54"/>
      <c r="Y4363"/>
      <c r="Z4363"/>
      <c r="AA4363" s="11"/>
    </row>
    <row r="4364" spans="1:27" ht="14.4" x14ac:dyDescent="0.3">
      <c r="A4364" s="12"/>
      <c r="B4364" s="1"/>
      <c r="C4364"/>
      <c r="D4364"/>
      <c r="E4364"/>
      <c r="F4364"/>
      <c r="G4364"/>
      <c r="H4364"/>
      <c r="I4364" s="46"/>
      <c r="J4364"/>
      <c r="K4364"/>
      <c r="L4364"/>
      <c r="M4364" s="1"/>
      <c r="N4364"/>
      <c r="O4364"/>
      <c r="P4364" s="1"/>
      <c r="Q4364"/>
      <c r="R4364"/>
      <c r="S4364"/>
      <c r="T4364"/>
      <c r="U4364"/>
      <c r="V4364"/>
      <c r="W4364"/>
      <c r="X4364" s="54"/>
      <c r="Y4364"/>
      <c r="Z4364"/>
      <c r="AA4364" s="11"/>
    </row>
    <row r="4365" spans="1:27" ht="14.4" x14ac:dyDescent="0.3">
      <c r="A4365" s="12"/>
      <c r="B4365" s="1"/>
      <c r="C4365"/>
      <c r="D4365"/>
      <c r="E4365"/>
      <c r="F4365"/>
      <c r="G4365"/>
      <c r="H4365"/>
      <c r="I4365" s="46"/>
      <c r="J4365"/>
      <c r="K4365"/>
      <c r="L4365"/>
      <c r="M4365" s="1"/>
      <c r="N4365"/>
      <c r="O4365"/>
      <c r="P4365" s="1"/>
      <c r="Q4365"/>
      <c r="R4365"/>
      <c r="S4365"/>
      <c r="T4365"/>
      <c r="U4365"/>
      <c r="V4365"/>
      <c r="W4365"/>
      <c r="X4365" s="54"/>
      <c r="Y4365"/>
      <c r="Z4365"/>
      <c r="AA4365" s="11"/>
    </row>
    <row r="4366" spans="1:27" ht="14.4" x14ac:dyDescent="0.3">
      <c r="A4366" s="12"/>
      <c r="B4366" s="1"/>
      <c r="C4366"/>
      <c r="D4366"/>
      <c r="E4366"/>
      <c r="F4366"/>
      <c r="G4366"/>
      <c r="H4366"/>
      <c r="I4366" s="46"/>
      <c r="J4366"/>
      <c r="K4366"/>
      <c r="L4366"/>
      <c r="M4366" s="1"/>
      <c r="N4366"/>
      <c r="O4366"/>
      <c r="P4366" s="1"/>
      <c r="Q4366"/>
      <c r="R4366"/>
      <c r="S4366"/>
      <c r="T4366"/>
      <c r="U4366"/>
      <c r="V4366"/>
      <c r="W4366"/>
      <c r="X4366" s="54"/>
      <c r="Y4366"/>
      <c r="Z4366"/>
      <c r="AA4366" s="11"/>
    </row>
    <row r="4367" spans="1:27" ht="14.4" x14ac:dyDescent="0.3">
      <c r="A4367" s="12"/>
      <c r="B4367" s="1"/>
      <c r="C4367"/>
      <c r="D4367"/>
      <c r="E4367"/>
      <c r="F4367"/>
      <c r="G4367"/>
      <c r="H4367"/>
      <c r="I4367" s="46"/>
      <c r="J4367"/>
      <c r="K4367"/>
      <c r="L4367"/>
      <c r="M4367" s="1"/>
      <c r="N4367"/>
      <c r="O4367"/>
      <c r="P4367" s="1"/>
      <c r="Q4367"/>
      <c r="R4367"/>
      <c r="S4367"/>
      <c r="T4367"/>
      <c r="U4367"/>
      <c r="V4367"/>
      <c r="W4367"/>
      <c r="X4367" s="54"/>
      <c r="Y4367"/>
      <c r="Z4367"/>
      <c r="AA4367" s="11"/>
    </row>
    <row r="4368" spans="1:27" ht="14.4" x14ac:dyDescent="0.3">
      <c r="A4368" s="12"/>
      <c r="B4368" s="1"/>
      <c r="C4368"/>
      <c r="D4368"/>
      <c r="E4368"/>
      <c r="F4368"/>
      <c r="G4368"/>
      <c r="H4368"/>
      <c r="I4368" s="46"/>
      <c r="J4368"/>
      <c r="K4368"/>
      <c r="L4368"/>
      <c r="M4368" s="1"/>
      <c r="N4368"/>
      <c r="O4368"/>
      <c r="P4368" s="1"/>
      <c r="Q4368"/>
      <c r="R4368"/>
      <c r="S4368"/>
      <c r="T4368"/>
      <c r="U4368"/>
      <c r="V4368"/>
      <c r="W4368"/>
      <c r="X4368" s="54"/>
      <c r="Y4368"/>
      <c r="Z4368"/>
      <c r="AA4368" s="11"/>
    </row>
    <row r="4369" spans="1:27" ht="14.4" x14ac:dyDescent="0.3">
      <c r="A4369" s="12"/>
      <c r="B4369" s="1"/>
      <c r="C4369"/>
      <c r="D4369"/>
      <c r="E4369"/>
      <c r="F4369"/>
      <c r="G4369"/>
      <c r="H4369"/>
      <c r="I4369" s="46"/>
      <c r="J4369"/>
      <c r="K4369"/>
      <c r="L4369"/>
      <c r="M4369" s="1"/>
      <c r="N4369"/>
      <c r="O4369"/>
      <c r="P4369" s="1"/>
      <c r="Q4369"/>
      <c r="R4369"/>
      <c r="S4369"/>
      <c r="T4369"/>
      <c r="U4369"/>
      <c r="V4369"/>
      <c r="W4369"/>
      <c r="X4369" s="54"/>
      <c r="Y4369"/>
      <c r="Z4369"/>
      <c r="AA4369" s="11"/>
    </row>
    <row r="4370" spans="1:27" ht="14.4" x14ac:dyDescent="0.3">
      <c r="A4370" s="12"/>
      <c r="B4370" s="1"/>
      <c r="C4370"/>
      <c r="D4370"/>
      <c r="E4370"/>
      <c r="F4370"/>
      <c r="G4370"/>
      <c r="H4370"/>
      <c r="I4370" s="46"/>
      <c r="J4370"/>
      <c r="K4370"/>
      <c r="L4370"/>
      <c r="M4370" s="1"/>
      <c r="N4370"/>
      <c r="O4370"/>
      <c r="P4370" s="1"/>
      <c r="Q4370"/>
      <c r="R4370"/>
      <c r="S4370"/>
      <c r="T4370"/>
      <c r="U4370"/>
      <c r="V4370"/>
      <c r="W4370"/>
      <c r="X4370" s="54"/>
      <c r="Y4370"/>
      <c r="Z4370"/>
      <c r="AA4370" s="11"/>
    </row>
    <row r="4371" spans="1:27" ht="14.4" x14ac:dyDescent="0.3">
      <c r="A4371" s="12"/>
      <c r="B4371" s="1"/>
      <c r="C4371"/>
      <c r="D4371"/>
      <c r="E4371"/>
      <c r="F4371"/>
      <c r="G4371"/>
      <c r="H4371"/>
      <c r="I4371" s="46"/>
      <c r="J4371"/>
      <c r="K4371"/>
      <c r="L4371"/>
      <c r="M4371" s="1"/>
      <c r="N4371"/>
      <c r="O4371"/>
      <c r="P4371" s="1"/>
      <c r="Q4371"/>
      <c r="R4371"/>
      <c r="S4371"/>
      <c r="T4371"/>
      <c r="U4371"/>
      <c r="V4371"/>
      <c r="W4371"/>
      <c r="X4371" s="54"/>
      <c r="Y4371"/>
      <c r="Z4371"/>
      <c r="AA4371" s="11"/>
    </row>
    <row r="4372" spans="1:27" ht="14.4" x14ac:dyDescent="0.3">
      <c r="A4372" s="12"/>
      <c r="B4372" s="1"/>
      <c r="C4372"/>
      <c r="D4372"/>
      <c r="E4372"/>
      <c r="F4372"/>
      <c r="G4372"/>
      <c r="H4372"/>
      <c r="I4372" s="46"/>
      <c r="J4372"/>
      <c r="K4372"/>
      <c r="L4372"/>
      <c r="M4372" s="1"/>
      <c r="N4372"/>
      <c r="O4372"/>
      <c r="P4372" s="1"/>
      <c r="Q4372"/>
      <c r="R4372"/>
      <c r="S4372"/>
      <c r="T4372"/>
      <c r="U4372"/>
      <c r="V4372"/>
      <c r="W4372"/>
      <c r="X4372" s="54"/>
      <c r="Y4372"/>
      <c r="Z4372"/>
      <c r="AA4372" s="11"/>
    </row>
    <row r="4373" spans="1:27" ht="14.4" x14ac:dyDescent="0.3">
      <c r="A4373" s="12"/>
      <c r="B4373" s="1"/>
      <c r="C4373"/>
      <c r="D4373"/>
      <c r="E4373"/>
      <c r="F4373"/>
      <c r="G4373"/>
      <c r="H4373"/>
      <c r="I4373" s="46"/>
      <c r="J4373"/>
      <c r="K4373"/>
      <c r="L4373"/>
      <c r="M4373" s="1"/>
      <c r="N4373"/>
      <c r="O4373"/>
      <c r="P4373" s="1"/>
      <c r="Q4373"/>
      <c r="R4373"/>
      <c r="S4373"/>
      <c r="T4373"/>
      <c r="U4373"/>
      <c r="V4373"/>
      <c r="W4373"/>
      <c r="X4373" s="54"/>
      <c r="Y4373"/>
      <c r="Z4373"/>
      <c r="AA4373" s="11"/>
    </row>
    <row r="4374" spans="1:27" ht="14.4" x14ac:dyDescent="0.3">
      <c r="A4374" s="12"/>
      <c r="B4374" s="1"/>
      <c r="C4374"/>
      <c r="D4374"/>
      <c r="E4374"/>
      <c r="F4374"/>
      <c r="G4374"/>
      <c r="H4374"/>
      <c r="I4374" s="46"/>
      <c r="J4374"/>
      <c r="K4374"/>
      <c r="L4374"/>
      <c r="M4374" s="1"/>
      <c r="N4374"/>
      <c r="O4374"/>
      <c r="P4374" s="1"/>
      <c r="Q4374"/>
      <c r="R4374"/>
      <c r="S4374"/>
      <c r="T4374"/>
      <c r="U4374"/>
      <c r="V4374"/>
      <c r="W4374"/>
      <c r="X4374" s="54"/>
      <c r="Y4374"/>
      <c r="Z4374"/>
      <c r="AA4374" s="11"/>
    </row>
    <row r="4375" spans="1:27" ht="14.4" x14ac:dyDescent="0.3">
      <c r="A4375" s="12"/>
      <c r="B4375" s="1"/>
      <c r="C4375"/>
      <c r="D4375"/>
      <c r="E4375"/>
      <c r="F4375"/>
      <c r="G4375"/>
      <c r="H4375"/>
      <c r="I4375" s="46"/>
      <c r="J4375"/>
      <c r="K4375"/>
      <c r="L4375"/>
      <c r="M4375" s="1"/>
      <c r="N4375"/>
      <c r="O4375"/>
      <c r="P4375" s="1"/>
      <c r="Q4375"/>
      <c r="R4375"/>
      <c r="S4375"/>
      <c r="T4375"/>
      <c r="U4375"/>
      <c r="V4375"/>
      <c r="W4375"/>
      <c r="X4375" s="54"/>
      <c r="Y4375"/>
      <c r="Z4375"/>
      <c r="AA4375" s="11"/>
    </row>
    <row r="4376" spans="1:27" ht="14.4" x14ac:dyDescent="0.3">
      <c r="A4376" s="12"/>
      <c r="B4376" s="1"/>
      <c r="C4376"/>
      <c r="D4376"/>
      <c r="E4376"/>
      <c r="F4376"/>
      <c r="G4376"/>
      <c r="H4376"/>
      <c r="I4376" s="46"/>
      <c r="J4376"/>
      <c r="K4376"/>
      <c r="L4376"/>
      <c r="M4376" s="1"/>
      <c r="N4376"/>
      <c r="O4376"/>
      <c r="P4376" s="1"/>
      <c r="Q4376"/>
      <c r="R4376"/>
      <c r="S4376"/>
      <c r="T4376"/>
      <c r="U4376"/>
      <c r="V4376"/>
      <c r="W4376"/>
      <c r="X4376" s="54"/>
      <c r="Y4376"/>
      <c r="Z4376"/>
      <c r="AA4376" s="11"/>
    </row>
    <row r="4377" spans="1:27" ht="14.4" x14ac:dyDescent="0.3">
      <c r="A4377" s="12"/>
      <c r="B4377" s="1"/>
      <c r="C4377"/>
      <c r="D4377"/>
      <c r="E4377"/>
      <c r="F4377"/>
      <c r="G4377"/>
      <c r="H4377"/>
      <c r="I4377" s="46"/>
      <c r="J4377"/>
      <c r="K4377"/>
      <c r="L4377"/>
      <c r="M4377" s="1"/>
      <c r="N4377"/>
      <c r="O4377"/>
      <c r="P4377" s="1"/>
      <c r="Q4377"/>
      <c r="R4377"/>
      <c r="S4377"/>
      <c r="T4377"/>
      <c r="U4377"/>
      <c r="V4377"/>
      <c r="W4377"/>
      <c r="X4377" s="54"/>
      <c r="Y4377"/>
      <c r="Z4377"/>
      <c r="AA4377" s="11"/>
    </row>
    <row r="4378" spans="1:27" ht="14.4" x14ac:dyDescent="0.3">
      <c r="A4378" s="12"/>
      <c r="B4378" s="1"/>
      <c r="C4378"/>
      <c r="D4378"/>
      <c r="E4378"/>
      <c r="F4378"/>
      <c r="G4378"/>
      <c r="H4378"/>
      <c r="I4378" s="46"/>
      <c r="J4378"/>
      <c r="K4378"/>
      <c r="L4378"/>
      <c r="M4378" s="1"/>
      <c r="N4378"/>
      <c r="O4378"/>
      <c r="P4378" s="1"/>
      <c r="Q4378"/>
      <c r="R4378"/>
      <c r="S4378"/>
      <c r="T4378"/>
      <c r="U4378"/>
      <c r="V4378"/>
      <c r="W4378"/>
      <c r="X4378" s="54"/>
      <c r="Y4378"/>
      <c r="Z4378"/>
      <c r="AA4378" s="11"/>
    </row>
    <row r="4379" spans="1:27" ht="14.4" x14ac:dyDescent="0.3">
      <c r="A4379" s="12"/>
      <c r="B4379" s="1"/>
      <c r="C4379"/>
      <c r="D4379"/>
      <c r="E4379"/>
      <c r="F4379"/>
      <c r="G4379"/>
      <c r="H4379"/>
      <c r="I4379" s="46"/>
      <c r="J4379"/>
      <c r="K4379"/>
      <c r="L4379"/>
      <c r="M4379" s="1"/>
      <c r="N4379"/>
      <c r="O4379"/>
      <c r="P4379" s="1"/>
      <c r="Q4379"/>
      <c r="R4379"/>
      <c r="S4379"/>
      <c r="T4379"/>
      <c r="U4379"/>
      <c r="V4379"/>
      <c r="W4379"/>
      <c r="X4379" s="54"/>
      <c r="Y4379"/>
      <c r="Z4379"/>
      <c r="AA4379" s="11"/>
    </row>
    <row r="4380" spans="1:27" ht="14.4" x14ac:dyDescent="0.3">
      <c r="A4380" s="12"/>
      <c r="B4380" s="1"/>
      <c r="C4380"/>
      <c r="D4380"/>
      <c r="E4380"/>
      <c r="F4380"/>
      <c r="G4380"/>
      <c r="H4380"/>
      <c r="I4380" s="46"/>
      <c r="J4380"/>
      <c r="K4380"/>
      <c r="L4380"/>
      <c r="M4380" s="1"/>
      <c r="N4380"/>
      <c r="O4380"/>
      <c r="P4380" s="1"/>
      <c r="Q4380"/>
      <c r="R4380"/>
      <c r="S4380"/>
      <c r="T4380"/>
      <c r="U4380"/>
      <c r="V4380"/>
      <c r="W4380"/>
      <c r="X4380" s="54"/>
      <c r="Y4380"/>
      <c r="Z4380"/>
      <c r="AA4380" s="11"/>
    </row>
    <row r="4381" spans="1:27" ht="14.4" x14ac:dyDescent="0.3">
      <c r="A4381" s="12"/>
      <c r="B4381" s="1"/>
      <c r="C4381"/>
      <c r="D4381"/>
      <c r="E4381"/>
      <c r="F4381"/>
      <c r="G4381"/>
      <c r="H4381"/>
      <c r="I4381" s="46"/>
      <c r="J4381"/>
      <c r="K4381"/>
      <c r="L4381"/>
      <c r="M4381" s="1"/>
      <c r="N4381"/>
      <c r="O4381"/>
      <c r="P4381" s="1"/>
      <c r="Q4381"/>
      <c r="R4381"/>
      <c r="S4381"/>
      <c r="T4381"/>
      <c r="U4381"/>
      <c r="V4381"/>
      <c r="W4381"/>
      <c r="X4381" s="54"/>
      <c r="Y4381"/>
      <c r="Z4381"/>
      <c r="AA4381" s="11"/>
    </row>
    <row r="4382" spans="1:27" ht="14.4" x14ac:dyDescent="0.3">
      <c r="A4382" s="12"/>
      <c r="B4382" s="1"/>
      <c r="C4382"/>
      <c r="D4382"/>
      <c r="E4382"/>
      <c r="F4382"/>
      <c r="G4382"/>
      <c r="H4382"/>
      <c r="I4382" s="46"/>
      <c r="J4382"/>
      <c r="K4382"/>
      <c r="L4382"/>
      <c r="M4382" s="1"/>
      <c r="N4382"/>
      <c r="O4382"/>
      <c r="P4382" s="1"/>
      <c r="Q4382"/>
      <c r="R4382"/>
      <c r="S4382"/>
      <c r="T4382"/>
      <c r="U4382"/>
      <c r="V4382"/>
      <c r="W4382"/>
      <c r="X4382" s="54"/>
      <c r="Y4382"/>
      <c r="Z4382"/>
      <c r="AA4382" s="11"/>
    </row>
    <row r="4383" spans="1:27" ht="14.4" x14ac:dyDescent="0.3">
      <c r="A4383" s="12"/>
      <c r="B4383" s="1"/>
      <c r="C4383"/>
      <c r="D4383"/>
      <c r="E4383"/>
      <c r="F4383"/>
      <c r="G4383"/>
      <c r="H4383"/>
      <c r="I4383" s="46"/>
      <c r="J4383"/>
      <c r="K4383"/>
      <c r="L4383"/>
      <c r="M4383" s="1"/>
      <c r="N4383"/>
      <c r="O4383"/>
      <c r="P4383" s="1"/>
      <c r="Q4383"/>
      <c r="R4383"/>
      <c r="S4383"/>
      <c r="T4383"/>
      <c r="U4383"/>
      <c r="V4383"/>
      <c r="W4383"/>
      <c r="X4383" s="54"/>
      <c r="Y4383"/>
      <c r="Z4383"/>
      <c r="AA4383" s="11"/>
    </row>
    <row r="4384" spans="1:27" ht="14.4" x14ac:dyDescent="0.3">
      <c r="A4384" s="12"/>
      <c r="B4384" s="1"/>
      <c r="C4384"/>
      <c r="D4384"/>
      <c r="E4384"/>
      <c r="F4384"/>
      <c r="G4384"/>
      <c r="H4384"/>
      <c r="I4384" s="46"/>
      <c r="J4384"/>
      <c r="K4384"/>
      <c r="L4384"/>
      <c r="M4384" s="1"/>
      <c r="N4384"/>
      <c r="O4384"/>
      <c r="P4384" s="1"/>
      <c r="Q4384"/>
      <c r="R4384"/>
      <c r="S4384"/>
      <c r="T4384"/>
      <c r="U4384"/>
      <c r="V4384"/>
      <c r="W4384"/>
      <c r="X4384" s="54"/>
      <c r="Y4384"/>
      <c r="Z4384"/>
      <c r="AA4384" s="11"/>
    </row>
    <row r="4385" spans="1:27" ht="14.4" x14ac:dyDescent="0.3">
      <c r="A4385" s="12"/>
      <c r="B4385" s="1"/>
      <c r="C4385"/>
      <c r="D4385"/>
      <c r="E4385"/>
      <c r="F4385"/>
      <c r="G4385"/>
      <c r="H4385"/>
      <c r="I4385" s="46"/>
      <c r="J4385"/>
      <c r="K4385"/>
      <c r="L4385"/>
      <c r="M4385" s="1"/>
      <c r="N4385"/>
      <c r="O4385"/>
      <c r="P4385" s="1"/>
      <c r="Q4385"/>
      <c r="R4385"/>
      <c r="S4385"/>
      <c r="T4385"/>
      <c r="U4385"/>
      <c r="V4385"/>
      <c r="W4385"/>
      <c r="X4385" s="54"/>
      <c r="Y4385"/>
      <c r="Z4385"/>
      <c r="AA4385" s="11"/>
    </row>
    <row r="4386" spans="1:27" ht="14.4" x14ac:dyDescent="0.3">
      <c r="A4386" s="12"/>
      <c r="B4386" s="1"/>
      <c r="C4386"/>
      <c r="D4386"/>
      <c r="E4386"/>
      <c r="F4386"/>
      <c r="G4386"/>
      <c r="H4386"/>
      <c r="I4386" s="46"/>
      <c r="J4386"/>
      <c r="K4386"/>
      <c r="L4386"/>
      <c r="M4386" s="1"/>
      <c r="N4386"/>
      <c r="O4386"/>
      <c r="P4386" s="1"/>
      <c r="Q4386"/>
      <c r="R4386"/>
      <c r="S4386"/>
      <c r="T4386"/>
      <c r="U4386"/>
      <c r="V4386"/>
      <c r="W4386"/>
      <c r="X4386" s="54"/>
      <c r="Y4386"/>
      <c r="Z4386"/>
      <c r="AA4386" s="11"/>
    </row>
    <row r="4387" spans="1:27" ht="14.4" x14ac:dyDescent="0.3">
      <c r="A4387" s="12"/>
      <c r="B4387" s="1"/>
      <c r="C4387"/>
      <c r="D4387"/>
      <c r="E4387"/>
      <c r="F4387"/>
      <c r="G4387"/>
      <c r="H4387"/>
      <c r="I4387" s="46"/>
      <c r="J4387"/>
      <c r="K4387"/>
      <c r="L4387"/>
      <c r="M4387" s="1"/>
      <c r="N4387"/>
      <c r="O4387"/>
      <c r="P4387" s="1"/>
      <c r="Q4387"/>
      <c r="R4387"/>
      <c r="S4387"/>
      <c r="T4387"/>
      <c r="U4387"/>
      <c r="V4387"/>
      <c r="W4387"/>
      <c r="X4387" s="54"/>
      <c r="Y4387"/>
      <c r="Z4387"/>
      <c r="AA4387" s="11"/>
    </row>
    <row r="4388" spans="1:27" ht="14.4" x14ac:dyDescent="0.3">
      <c r="A4388" s="12"/>
      <c r="B4388" s="1"/>
      <c r="C4388"/>
      <c r="D4388"/>
      <c r="E4388"/>
      <c r="F4388"/>
      <c r="G4388"/>
      <c r="H4388"/>
      <c r="I4388" s="46"/>
      <c r="J4388"/>
      <c r="K4388"/>
      <c r="L4388"/>
      <c r="M4388" s="1"/>
      <c r="N4388"/>
      <c r="O4388"/>
      <c r="P4388" s="1"/>
      <c r="Q4388"/>
      <c r="R4388"/>
      <c r="S4388"/>
      <c r="T4388"/>
      <c r="U4388"/>
      <c r="V4388"/>
      <c r="W4388"/>
      <c r="X4388" s="54"/>
      <c r="Y4388"/>
      <c r="Z4388"/>
      <c r="AA4388" s="11"/>
    </row>
    <row r="4389" spans="1:27" ht="14.4" x14ac:dyDescent="0.3">
      <c r="A4389" s="12"/>
      <c r="B4389" s="1"/>
      <c r="C4389"/>
      <c r="D4389"/>
      <c r="E4389"/>
      <c r="F4389"/>
      <c r="G4389"/>
      <c r="H4389"/>
      <c r="I4389" s="46"/>
      <c r="J4389"/>
      <c r="K4389"/>
      <c r="L4389"/>
      <c r="M4389" s="1"/>
      <c r="N4389"/>
      <c r="O4389"/>
      <c r="P4389" s="1"/>
      <c r="Q4389"/>
      <c r="R4389"/>
      <c r="S4389"/>
      <c r="T4389"/>
      <c r="U4389"/>
      <c r="V4389"/>
      <c r="W4389"/>
      <c r="X4389" s="54"/>
      <c r="Y4389"/>
      <c r="Z4389"/>
      <c r="AA4389" s="11"/>
    </row>
    <row r="4390" spans="1:27" ht="14.4" x14ac:dyDescent="0.3">
      <c r="A4390" s="12"/>
      <c r="B4390" s="1"/>
      <c r="C4390"/>
      <c r="D4390"/>
      <c r="E4390"/>
      <c r="F4390"/>
      <c r="G4390"/>
      <c r="H4390"/>
      <c r="I4390" s="46"/>
      <c r="J4390"/>
      <c r="K4390"/>
      <c r="L4390"/>
      <c r="M4390" s="1"/>
      <c r="N4390"/>
      <c r="O4390"/>
      <c r="P4390" s="1"/>
      <c r="Q4390"/>
      <c r="R4390"/>
      <c r="S4390"/>
      <c r="T4390"/>
      <c r="U4390"/>
      <c r="V4390"/>
      <c r="W4390"/>
      <c r="X4390" s="54"/>
      <c r="Y4390"/>
      <c r="Z4390"/>
      <c r="AA4390" s="11"/>
    </row>
    <row r="4391" spans="1:27" ht="14.4" x14ac:dyDescent="0.3">
      <c r="A4391" s="12"/>
      <c r="B4391" s="1"/>
      <c r="C4391"/>
      <c r="D4391"/>
      <c r="E4391"/>
      <c r="F4391"/>
      <c r="G4391"/>
      <c r="H4391"/>
      <c r="I4391" s="46"/>
      <c r="J4391"/>
      <c r="K4391"/>
      <c r="L4391"/>
      <c r="M4391" s="1"/>
      <c r="N4391"/>
      <c r="O4391"/>
      <c r="P4391" s="1"/>
      <c r="Q4391"/>
      <c r="R4391"/>
      <c r="S4391"/>
      <c r="T4391"/>
      <c r="U4391"/>
      <c r="V4391"/>
      <c r="W4391"/>
      <c r="X4391" s="54"/>
      <c r="Y4391"/>
      <c r="Z4391"/>
      <c r="AA4391" s="11"/>
    </row>
    <row r="4392" spans="1:27" ht="14.4" x14ac:dyDescent="0.3">
      <c r="A4392" s="12"/>
      <c r="B4392" s="1"/>
      <c r="C4392"/>
      <c r="D4392"/>
      <c r="E4392"/>
      <c r="F4392"/>
      <c r="G4392"/>
      <c r="H4392"/>
      <c r="I4392" s="46"/>
      <c r="J4392"/>
      <c r="K4392"/>
      <c r="L4392"/>
      <c r="M4392" s="1"/>
      <c r="N4392"/>
      <c r="O4392"/>
      <c r="P4392" s="1"/>
      <c r="Q4392"/>
      <c r="R4392"/>
      <c r="S4392"/>
      <c r="T4392"/>
      <c r="U4392"/>
      <c r="V4392"/>
      <c r="W4392"/>
      <c r="X4392" s="54"/>
      <c r="Y4392"/>
      <c r="Z4392"/>
      <c r="AA4392" s="11"/>
    </row>
    <row r="4393" spans="1:27" ht="14.4" x14ac:dyDescent="0.3">
      <c r="A4393" s="12"/>
      <c r="B4393" s="1"/>
      <c r="C4393"/>
      <c r="D4393"/>
      <c r="E4393"/>
      <c r="F4393"/>
      <c r="G4393"/>
      <c r="H4393"/>
      <c r="I4393" s="46"/>
      <c r="J4393"/>
      <c r="K4393"/>
      <c r="L4393"/>
      <c r="M4393" s="1"/>
      <c r="N4393"/>
      <c r="O4393"/>
      <c r="P4393" s="1"/>
      <c r="Q4393"/>
      <c r="R4393"/>
      <c r="S4393"/>
      <c r="T4393"/>
      <c r="U4393"/>
      <c r="V4393"/>
      <c r="W4393"/>
      <c r="X4393" s="54"/>
      <c r="Y4393"/>
      <c r="Z4393"/>
      <c r="AA4393" s="11"/>
    </row>
    <row r="4394" spans="1:27" ht="14.4" x14ac:dyDescent="0.3">
      <c r="A4394" s="12"/>
      <c r="B4394" s="1"/>
      <c r="C4394"/>
      <c r="D4394"/>
      <c r="E4394"/>
      <c r="F4394"/>
      <c r="G4394"/>
      <c r="H4394"/>
      <c r="I4394" s="46"/>
      <c r="J4394"/>
      <c r="K4394"/>
      <c r="L4394"/>
      <c r="M4394" s="1"/>
      <c r="N4394"/>
      <c r="O4394"/>
      <c r="P4394" s="1"/>
      <c r="Q4394"/>
      <c r="R4394"/>
      <c r="S4394"/>
      <c r="T4394"/>
      <c r="U4394"/>
      <c r="V4394"/>
      <c r="W4394"/>
      <c r="X4394" s="54"/>
      <c r="Y4394"/>
      <c r="Z4394"/>
      <c r="AA4394" s="11"/>
    </row>
    <row r="4395" spans="1:27" ht="14.4" x14ac:dyDescent="0.3">
      <c r="A4395" s="12"/>
      <c r="B4395" s="1"/>
      <c r="C4395"/>
      <c r="D4395"/>
      <c r="E4395"/>
      <c r="F4395"/>
      <c r="G4395"/>
      <c r="H4395"/>
      <c r="I4395" s="46"/>
      <c r="J4395"/>
      <c r="K4395"/>
      <c r="L4395"/>
      <c r="M4395" s="1"/>
      <c r="N4395"/>
      <c r="O4395"/>
      <c r="P4395" s="1"/>
      <c r="Q4395"/>
      <c r="R4395"/>
      <c r="S4395"/>
      <c r="T4395"/>
      <c r="U4395"/>
      <c r="V4395"/>
      <c r="W4395"/>
      <c r="X4395" s="54"/>
      <c r="Y4395"/>
      <c r="Z4395"/>
      <c r="AA4395" s="11"/>
    </row>
    <row r="4396" spans="1:27" ht="14.4" x14ac:dyDescent="0.3">
      <c r="A4396" s="12"/>
      <c r="B4396" s="1"/>
      <c r="C4396"/>
      <c r="D4396"/>
      <c r="E4396"/>
      <c r="F4396"/>
      <c r="G4396"/>
      <c r="H4396"/>
      <c r="I4396" s="46"/>
      <c r="J4396"/>
      <c r="K4396"/>
      <c r="L4396"/>
      <c r="M4396" s="1"/>
      <c r="N4396"/>
      <c r="O4396"/>
      <c r="P4396" s="1"/>
      <c r="Q4396"/>
      <c r="R4396"/>
      <c r="S4396"/>
      <c r="T4396"/>
      <c r="U4396"/>
      <c r="V4396"/>
      <c r="W4396"/>
      <c r="X4396" s="54"/>
      <c r="Y4396"/>
      <c r="Z4396"/>
      <c r="AA4396" s="11"/>
    </row>
    <row r="4397" spans="1:27" ht="14.4" x14ac:dyDescent="0.3">
      <c r="A4397" s="12"/>
      <c r="B4397" s="1"/>
      <c r="C4397"/>
      <c r="D4397"/>
      <c r="E4397"/>
      <c r="F4397"/>
      <c r="G4397"/>
      <c r="H4397"/>
      <c r="I4397" s="46"/>
      <c r="J4397"/>
      <c r="K4397"/>
      <c r="L4397"/>
      <c r="M4397" s="1"/>
      <c r="N4397"/>
      <c r="O4397"/>
      <c r="P4397" s="1"/>
      <c r="Q4397"/>
      <c r="R4397"/>
      <c r="S4397"/>
      <c r="T4397"/>
      <c r="U4397"/>
      <c r="V4397"/>
      <c r="W4397"/>
      <c r="X4397" s="54"/>
      <c r="Y4397"/>
      <c r="Z4397"/>
      <c r="AA4397" s="11"/>
    </row>
    <row r="4398" spans="1:27" ht="14.4" x14ac:dyDescent="0.3">
      <c r="A4398" s="12"/>
      <c r="B4398" s="1"/>
      <c r="C4398"/>
      <c r="D4398"/>
      <c r="E4398"/>
      <c r="F4398"/>
      <c r="G4398"/>
      <c r="H4398"/>
      <c r="I4398" s="46"/>
      <c r="J4398"/>
      <c r="K4398"/>
      <c r="L4398"/>
      <c r="M4398" s="1"/>
      <c r="N4398"/>
      <c r="O4398"/>
      <c r="P4398" s="1"/>
      <c r="Q4398"/>
      <c r="R4398"/>
      <c r="S4398"/>
      <c r="T4398"/>
      <c r="U4398"/>
      <c r="V4398"/>
      <c r="W4398"/>
      <c r="X4398" s="54"/>
      <c r="Y4398"/>
      <c r="Z4398"/>
      <c r="AA4398" s="11"/>
    </row>
    <row r="4399" spans="1:27" ht="14.4" x14ac:dyDescent="0.3">
      <c r="A4399" s="12"/>
      <c r="B4399" s="1"/>
      <c r="C4399"/>
      <c r="D4399"/>
      <c r="E4399"/>
      <c r="F4399"/>
      <c r="G4399"/>
      <c r="H4399"/>
      <c r="I4399" s="46"/>
      <c r="J4399"/>
      <c r="K4399"/>
      <c r="L4399"/>
      <c r="M4399" s="1"/>
      <c r="N4399"/>
      <c r="O4399"/>
      <c r="P4399" s="1"/>
      <c r="Q4399"/>
      <c r="R4399"/>
      <c r="S4399"/>
      <c r="T4399"/>
      <c r="U4399"/>
      <c r="V4399"/>
      <c r="W4399"/>
      <c r="X4399" s="54"/>
      <c r="Y4399"/>
      <c r="Z4399"/>
      <c r="AA4399" s="11"/>
    </row>
    <row r="4400" spans="1:27" ht="14.4" x14ac:dyDescent="0.3">
      <c r="A4400" s="12"/>
      <c r="B4400" s="1"/>
      <c r="C4400"/>
      <c r="D4400"/>
      <c r="E4400"/>
      <c r="F4400"/>
      <c r="G4400"/>
      <c r="H4400"/>
      <c r="I4400" s="46"/>
      <c r="J4400"/>
      <c r="K4400"/>
      <c r="L4400"/>
      <c r="M4400" s="1"/>
      <c r="N4400"/>
      <c r="O4400"/>
      <c r="P4400" s="1"/>
      <c r="Q4400"/>
      <c r="R4400"/>
      <c r="S4400"/>
      <c r="T4400"/>
      <c r="U4400"/>
      <c r="V4400"/>
      <c r="W4400"/>
      <c r="X4400" s="54"/>
      <c r="Y4400"/>
      <c r="Z4400"/>
      <c r="AA4400" s="11"/>
    </row>
    <row r="4401" spans="1:27" ht="14.4" x14ac:dyDescent="0.3">
      <c r="A4401" s="12"/>
      <c r="B4401" s="1"/>
      <c r="C4401"/>
      <c r="D4401"/>
      <c r="E4401"/>
      <c r="F4401"/>
      <c r="G4401"/>
      <c r="H4401"/>
      <c r="I4401" s="46"/>
      <c r="J4401"/>
      <c r="K4401"/>
      <c r="L4401"/>
      <c r="M4401" s="1"/>
      <c r="N4401"/>
      <c r="O4401"/>
      <c r="P4401" s="1"/>
      <c r="Q4401"/>
      <c r="R4401"/>
      <c r="S4401"/>
      <c r="T4401"/>
      <c r="U4401"/>
      <c r="V4401"/>
      <c r="W4401"/>
      <c r="X4401" s="54"/>
      <c r="Y4401"/>
      <c r="Z4401"/>
      <c r="AA4401" s="11"/>
    </row>
    <row r="4402" spans="1:27" ht="14.4" x14ac:dyDescent="0.3">
      <c r="A4402" s="12"/>
      <c r="B4402" s="1"/>
      <c r="C4402"/>
      <c r="D4402"/>
      <c r="E4402"/>
      <c r="F4402"/>
      <c r="G4402"/>
      <c r="H4402"/>
      <c r="I4402" s="46"/>
      <c r="J4402"/>
      <c r="K4402"/>
      <c r="L4402"/>
      <c r="M4402" s="1"/>
      <c r="N4402"/>
      <c r="O4402"/>
      <c r="P4402" s="1"/>
      <c r="Q4402"/>
      <c r="R4402"/>
      <c r="S4402"/>
      <c r="T4402"/>
      <c r="U4402"/>
      <c r="V4402"/>
      <c r="W4402"/>
      <c r="X4402" s="54"/>
      <c r="Y4402"/>
      <c r="Z4402"/>
      <c r="AA4402" s="11"/>
    </row>
    <row r="4403" spans="1:27" ht="14.4" x14ac:dyDescent="0.3">
      <c r="A4403" s="12"/>
      <c r="B4403" s="1"/>
      <c r="C4403"/>
      <c r="D4403"/>
      <c r="E4403"/>
      <c r="F4403"/>
      <c r="G4403"/>
      <c r="H4403"/>
      <c r="I4403" s="46"/>
      <c r="J4403"/>
      <c r="K4403"/>
      <c r="L4403"/>
      <c r="M4403" s="1"/>
      <c r="N4403"/>
      <c r="O4403"/>
      <c r="P4403" s="1"/>
      <c r="Q4403"/>
      <c r="R4403"/>
      <c r="S4403"/>
      <c r="T4403"/>
      <c r="U4403"/>
      <c r="V4403"/>
      <c r="W4403"/>
      <c r="X4403" s="54"/>
      <c r="Y4403"/>
      <c r="Z4403"/>
      <c r="AA4403" s="11"/>
    </row>
    <row r="4404" spans="1:27" ht="14.4" x14ac:dyDescent="0.3">
      <c r="A4404" s="12"/>
      <c r="B4404" s="1"/>
      <c r="C4404"/>
      <c r="D4404"/>
      <c r="E4404"/>
      <c r="F4404"/>
      <c r="G4404"/>
      <c r="H4404"/>
      <c r="I4404" s="46"/>
      <c r="J4404"/>
      <c r="K4404"/>
      <c r="L4404"/>
      <c r="M4404" s="1"/>
      <c r="N4404"/>
      <c r="O4404"/>
      <c r="P4404" s="1"/>
      <c r="Q4404"/>
      <c r="R4404"/>
      <c r="S4404"/>
      <c r="T4404"/>
      <c r="U4404"/>
      <c r="V4404"/>
      <c r="W4404"/>
      <c r="X4404" s="54"/>
      <c r="Y4404"/>
      <c r="Z4404"/>
      <c r="AA4404" s="11"/>
    </row>
    <row r="4405" spans="1:27" ht="14.4" x14ac:dyDescent="0.3">
      <c r="A4405" s="12"/>
      <c r="B4405" s="1"/>
      <c r="C4405"/>
      <c r="D4405"/>
      <c r="E4405"/>
      <c r="F4405"/>
      <c r="G4405"/>
      <c r="H4405"/>
      <c r="I4405" s="46"/>
      <c r="J4405"/>
      <c r="K4405"/>
      <c r="L4405"/>
      <c r="M4405" s="1"/>
      <c r="N4405"/>
      <c r="O4405"/>
      <c r="P4405" s="1"/>
      <c r="Q4405"/>
      <c r="R4405"/>
      <c r="S4405"/>
      <c r="T4405"/>
      <c r="U4405"/>
      <c r="V4405"/>
      <c r="W4405"/>
      <c r="X4405" s="54"/>
      <c r="Y4405"/>
      <c r="Z4405"/>
      <c r="AA4405" s="11"/>
    </row>
    <row r="4406" spans="1:27" ht="14.4" x14ac:dyDescent="0.3">
      <c r="A4406" s="12"/>
      <c r="B4406" s="1"/>
      <c r="C4406"/>
      <c r="D4406"/>
      <c r="E4406"/>
      <c r="F4406"/>
      <c r="G4406"/>
      <c r="H4406"/>
      <c r="I4406" s="46"/>
      <c r="J4406"/>
      <c r="K4406"/>
      <c r="L4406"/>
      <c r="M4406" s="1"/>
      <c r="N4406"/>
      <c r="O4406"/>
      <c r="P4406" s="1"/>
      <c r="Q4406"/>
      <c r="R4406"/>
      <c r="S4406"/>
      <c r="T4406"/>
      <c r="U4406"/>
      <c r="V4406"/>
      <c r="W4406"/>
      <c r="X4406" s="54"/>
      <c r="Y4406"/>
      <c r="Z4406"/>
      <c r="AA4406" s="11"/>
    </row>
    <row r="4407" spans="1:27" ht="14.4" x14ac:dyDescent="0.3">
      <c r="A4407" s="12"/>
      <c r="B4407" s="1"/>
      <c r="C4407"/>
      <c r="D4407"/>
      <c r="E4407"/>
      <c r="F4407"/>
      <c r="G4407"/>
      <c r="H4407"/>
      <c r="I4407" s="46"/>
      <c r="J4407"/>
      <c r="K4407"/>
      <c r="L4407"/>
      <c r="M4407" s="1"/>
      <c r="N4407"/>
      <c r="O4407"/>
      <c r="P4407" s="1"/>
      <c r="Q4407"/>
      <c r="R4407"/>
      <c r="S4407"/>
      <c r="T4407"/>
      <c r="U4407"/>
      <c r="V4407"/>
      <c r="W4407"/>
      <c r="X4407" s="54"/>
      <c r="Y4407"/>
      <c r="Z4407"/>
      <c r="AA4407" s="11"/>
    </row>
    <row r="4408" spans="1:27" ht="14.4" x14ac:dyDescent="0.3">
      <c r="A4408" s="12"/>
      <c r="B4408" s="1"/>
      <c r="C4408"/>
      <c r="D4408"/>
      <c r="E4408"/>
      <c r="F4408"/>
      <c r="G4408"/>
      <c r="H4408"/>
      <c r="I4408" s="46"/>
      <c r="J4408"/>
      <c r="K4408"/>
      <c r="L4408"/>
      <c r="M4408" s="1"/>
      <c r="N4408"/>
      <c r="O4408"/>
      <c r="P4408" s="1"/>
      <c r="Q4408"/>
      <c r="R4408"/>
      <c r="S4408"/>
      <c r="T4408"/>
      <c r="U4408"/>
      <c r="V4408"/>
      <c r="W4408"/>
      <c r="X4408" s="54"/>
      <c r="Y4408"/>
      <c r="Z4408"/>
      <c r="AA4408" s="11"/>
    </row>
    <row r="4409" spans="1:27" ht="14.4" x14ac:dyDescent="0.3">
      <c r="A4409" s="12"/>
      <c r="B4409" s="1"/>
      <c r="C4409"/>
      <c r="D4409"/>
      <c r="E4409"/>
      <c r="F4409"/>
      <c r="G4409"/>
      <c r="H4409"/>
      <c r="I4409" s="46"/>
      <c r="J4409"/>
      <c r="K4409"/>
      <c r="L4409"/>
      <c r="M4409" s="1"/>
      <c r="N4409"/>
      <c r="O4409"/>
      <c r="P4409" s="1"/>
      <c r="Q4409"/>
      <c r="R4409"/>
      <c r="S4409"/>
      <c r="T4409"/>
      <c r="U4409"/>
      <c r="V4409"/>
      <c r="W4409"/>
      <c r="X4409" s="54"/>
      <c r="Y4409"/>
      <c r="Z4409"/>
      <c r="AA4409" s="11"/>
    </row>
    <row r="4410" spans="1:27" ht="14.4" x14ac:dyDescent="0.3">
      <c r="A4410" s="12"/>
      <c r="B4410" s="1"/>
      <c r="C4410"/>
      <c r="D4410"/>
      <c r="E4410"/>
      <c r="F4410"/>
      <c r="G4410"/>
      <c r="H4410"/>
      <c r="I4410" s="46"/>
      <c r="J4410"/>
      <c r="K4410"/>
      <c r="L4410"/>
      <c r="M4410" s="1"/>
      <c r="N4410"/>
      <c r="O4410"/>
      <c r="P4410" s="1"/>
      <c r="Q4410"/>
      <c r="R4410"/>
      <c r="S4410"/>
      <c r="T4410"/>
      <c r="U4410"/>
      <c r="V4410"/>
      <c r="W4410"/>
      <c r="X4410" s="54"/>
      <c r="Y4410"/>
      <c r="Z4410"/>
      <c r="AA4410" s="11"/>
    </row>
    <row r="4411" spans="1:27" ht="14.4" x14ac:dyDescent="0.3">
      <c r="A4411" s="12"/>
      <c r="B4411" s="1"/>
      <c r="C4411"/>
      <c r="D4411"/>
      <c r="E4411"/>
      <c r="F4411"/>
      <c r="G4411"/>
      <c r="H4411"/>
      <c r="I4411" s="46"/>
      <c r="J4411"/>
      <c r="K4411"/>
      <c r="L4411"/>
      <c r="M4411" s="1"/>
      <c r="N4411"/>
      <c r="O4411"/>
      <c r="P4411" s="1"/>
      <c r="Q4411"/>
      <c r="R4411"/>
      <c r="S4411"/>
      <c r="T4411"/>
      <c r="U4411"/>
      <c r="V4411"/>
      <c r="W4411"/>
      <c r="X4411" s="54"/>
      <c r="Y4411"/>
      <c r="Z4411"/>
      <c r="AA4411" s="11"/>
    </row>
    <row r="4412" spans="1:27" ht="14.4" x14ac:dyDescent="0.3">
      <c r="A4412" s="12"/>
      <c r="B4412" s="1"/>
      <c r="C4412"/>
      <c r="D4412"/>
      <c r="E4412"/>
      <c r="F4412"/>
      <c r="G4412"/>
      <c r="H4412"/>
      <c r="I4412" s="46"/>
      <c r="J4412"/>
      <c r="K4412"/>
      <c r="L4412"/>
      <c r="M4412" s="1"/>
      <c r="N4412"/>
      <c r="O4412"/>
      <c r="P4412" s="1"/>
      <c r="Q4412"/>
      <c r="R4412"/>
      <c r="S4412"/>
      <c r="T4412"/>
      <c r="U4412"/>
      <c r="V4412"/>
      <c r="W4412"/>
      <c r="X4412" s="54"/>
      <c r="Y4412"/>
      <c r="Z4412"/>
      <c r="AA4412" s="11"/>
    </row>
    <row r="4413" spans="1:27" ht="14.4" x14ac:dyDescent="0.3">
      <c r="A4413" s="12"/>
      <c r="B4413" s="1"/>
      <c r="C4413"/>
      <c r="D4413"/>
      <c r="E4413"/>
      <c r="F4413"/>
      <c r="G4413"/>
      <c r="H4413"/>
      <c r="I4413" s="46"/>
      <c r="J4413"/>
      <c r="K4413"/>
      <c r="L4413"/>
      <c r="M4413" s="1"/>
      <c r="N4413"/>
      <c r="O4413"/>
      <c r="P4413" s="1"/>
      <c r="Q4413"/>
      <c r="R4413"/>
      <c r="S4413"/>
      <c r="T4413"/>
      <c r="U4413"/>
      <c r="V4413"/>
      <c r="W4413"/>
      <c r="X4413" s="54"/>
      <c r="Y4413"/>
      <c r="Z4413"/>
      <c r="AA4413" s="11"/>
    </row>
    <row r="4414" spans="1:27" ht="14.4" x14ac:dyDescent="0.3">
      <c r="A4414" s="12"/>
      <c r="B4414" s="1"/>
      <c r="C4414"/>
      <c r="D4414"/>
      <c r="E4414"/>
      <c r="F4414"/>
      <c r="G4414"/>
      <c r="H4414"/>
      <c r="I4414" s="46"/>
      <c r="J4414"/>
      <c r="K4414"/>
      <c r="L4414"/>
      <c r="M4414" s="1"/>
      <c r="N4414"/>
      <c r="O4414"/>
      <c r="P4414" s="1"/>
      <c r="Q4414"/>
      <c r="R4414"/>
      <c r="S4414"/>
      <c r="T4414"/>
      <c r="U4414"/>
      <c r="V4414"/>
      <c r="W4414"/>
      <c r="X4414" s="54"/>
      <c r="Y4414"/>
      <c r="Z4414"/>
      <c r="AA4414" s="11"/>
    </row>
    <row r="4415" spans="1:27" ht="14.4" x14ac:dyDescent="0.3">
      <c r="A4415" s="12"/>
      <c r="B4415" s="1"/>
      <c r="C4415"/>
      <c r="D4415"/>
      <c r="E4415"/>
      <c r="F4415"/>
      <c r="G4415"/>
      <c r="H4415"/>
      <c r="I4415" s="46"/>
      <c r="J4415"/>
      <c r="K4415"/>
      <c r="L4415"/>
      <c r="M4415" s="1"/>
      <c r="N4415"/>
      <c r="O4415"/>
      <c r="P4415" s="1"/>
      <c r="Q4415"/>
      <c r="R4415"/>
      <c r="S4415"/>
      <c r="T4415"/>
      <c r="U4415"/>
      <c r="V4415"/>
      <c r="W4415"/>
      <c r="X4415" s="54"/>
      <c r="Y4415"/>
      <c r="Z4415"/>
      <c r="AA4415" s="11"/>
    </row>
    <row r="4416" spans="1:27" ht="14.4" x14ac:dyDescent="0.3">
      <c r="A4416" s="12"/>
      <c r="B4416" s="1"/>
      <c r="C4416"/>
      <c r="D4416"/>
      <c r="E4416"/>
      <c r="F4416"/>
      <c r="G4416"/>
      <c r="H4416"/>
      <c r="I4416" s="46"/>
      <c r="J4416"/>
      <c r="K4416"/>
      <c r="L4416"/>
      <c r="M4416" s="1"/>
      <c r="N4416"/>
      <c r="O4416"/>
      <c r="P4416" s="1"/>
      <c r="Q4416"/>
      <c r="R4416"/>
      <c r="S4416"/>
      <c r="T4416"/>
      <c r="U4416"/>
      <c r="V4416"/>
      <c r="W4416"/>
      <c r="X4416" s="54"/>
      <c r="Y4416"/>
      <c r="Z4416"/>
      <c r="AA4416" s="11"/>
    </row>
    <row r="4417" spans="1:27" ht="14.4" x14ac:dyDescent="0.3">
      <c r="A4417" s="12"/>
      <c r="B4417" s="1"/>
      <c r="C4417"/>
      <c r="D4417"/>
      <c r="E4417"/>
      <c r="F4417"/>
      <c r="G4417"/>
      <c r="H4417"/>
      <c r="I4417" s="46"/>
      <c r="J4417"/>
      <c r="K4417"/>
      <c r="L4417"/>
      <c r="M4417" s="1"/>
      <c r="N4417"/>
      <c r="O4417"/>
      <c r="P4417" s="1"/>
      <c r="Q4417"/>
      <c r="R4417"/>
      <c r="S4417"/>
      <c r="T4417"/>
      <c r="U4417"/>
      <c r="V4417"/>
      <c r="W4417"/>
      <c r="X4417" s="54"/>
      <c r="Y4417"/>
      <c r="Z4417"/>
      <c r="AA4417" s="11"/>
    </row>
    <row r="4418" spans="1:27" ht="14.4" x14ac:dyDescent="0.3">
      <c r="A4418" s="12"/>
      <c r="B4418" s="1"/>
      <c r="C4418"/>
      <c r="D4418"/>
      <c r="E4418"/>
      <c r="F4418"/>
      <c r="G4418"/>
      <c r="H4418"/>
      <c r="I4418" s="46"/>
      <c r="J4418"/>
      <c r="K4418"/>
      <c r="L4418"/>
      <c r="M4418" s="1"/>
      <c r="N4418"/>
      <c r="O4418"/>
      <c r="P4418" s="1"/>
      <c r="Q4418"/>
      <c r="R4418"/>
      <c r="S4418"/>
      <c r="T4418"/>
      <c r="U4418"/>
      <c r="V4418"/>
      <c r="W4418"/>
      <c r="X4418" s="54"/>
      <c r="Y4418"/>
      <c r="Z4418"/>
      <c r="AA4418" s="11"/>
    </row>
    <row r="4419" spans="1:27" ht="14.4" x14ac:dyDescent="0.3">
      <c r="A4419" s="12"/>
      <c r="B4419" s="1"/>
      <c r="C4419"/>
      <c r="D4419"/>
      <c r="E4419"/>
      <c r="F4419"/>
      <c r="G4419"/>
      <c r="H4419"/>
      <c r="I4419" s="46"/>
      <c r="J4419"/>
      <c r="K4419"/>
      <c r="L4419"/>
      <c r="M4419" s="1"/>
      <c r="N4419"/>
      <c r="O4419"/>
      <c r="P4419" s="1"/>
      <c r="Q4419"/>
      <c r="R4419"/>
      <c r="S4419"/>
      <c r="T4419"/>
      <c r="U4419"/>
      <c r="V4419"/>
      <c r="W4419"/>
      <c r="X4419" s="54"/>
      <c r="Y4419"/>
      <c r="Z4419"/>
      <c r="AA4419" s="11"/>
    </row>
    <row r="4420" spans="1:27" ht="14.4" x14ac:dyDescent="0.3">
      <c r="A4420" s="12"/>
      <c r="B4420" s="1"/>
      <c r="C4420"/>
      <c r="D4420"/>
      <c r="E4420"/>
      <c r="F4420"/>
      <c r="G4420"/>
      <c r="H4420"/>
      <c r="I4420" s="46"/>
      <c r="J4420"/>
      <c r="K4420"/>
      <c r="L4420"/>
      <c r="M4420" s="1"/>
      <c r="N4420"/>
      <c r="O4420"/>
      <c r="P4420" s="1"/>
      <c r="Q4420"/>
      <c r="R4420"/>
      <c r="S4420"/>
      <c r="T4420"/>
      <c r="U4420"/>
      <c r="V4420"/>
      <c r="W4420"/>
      <c r="X4420" s="54"/>
      <c r="Y4420"/>
      <c r="Z4420"/>
      <c r="AA4420" s="11"/>
    </row>
    <row r="4421" spans="1:27" ht="14.4" x14ac:dyDescent="0.3">
      <c r="A4421" s="12"/>
      <c r="B4421" s="1"/>
      <c r="C4421"/>
      <c r="D4421"/>
      <c r="E4421"/>
      <c r="F4421"/>
      <c r="G4421"/>
      <c r="H4421"/>
      <c r="I4421" s="46"/>
      <c r="J4421"/>
      <c r="K4421"/>
      <c r="L4421"/>
      <c r="M4421" s="1"/>
      <c r="N4421"/>
      <c r="O4421"/>
      <c r="P4421" s="1"/>
      <c r="Q4421"/>
      <c r="R4421"/>
      <c r="S4421"/>
      <c r="T4421"/>
      <c r="U4421"/>
      <c r="V4421"/>
      <c r="W4421"/>
      <c r="X4421" s="54"/>
      <c r="Y4421"/>
      <c r="Z4421"/>
      <c r="AA4421" s="11"/>
    </row>
    <row r="4422" spans="1:27" ht="14.4" x14ac:dyDescent="0.3">
      <c r="A4422" s="12"/>
      <c r="B4422" s="1"/>
      <c r="C4422"/>
      <c r="D4422"/>
      <c r="E4422"/>
      <c r="F4422"/>
      <c r="G4422"/>
      <c r="H4422"/>
      <c r="I4422" s="46"/>
      <c r="J4422"/>
      <c r="K4422"/>
      <c r="L4422"/>
      <c r="M4422" s="1"/>
      <c r="N4422"/>
      <c r="O4422"/>
      <c r="P4422" s="1"/>
      <c r="Q4422"/>
      <c r="R4422"/>
      <c r="S4422"/>
      <c r="T4422"/>
      <c r="U4422"/>
      <c r="V4422"/>
      <c r="W4422"/>
      <c r="X4422" s="54"/>
      <c r="Y4422"/>
      <c r="Z4422"/>
      <c r="AA4422" s="11"/>
    </row>
    <row r="4423" spans="1:27" ht="14.4" x14ac:dyDescent="0.3">
      <c r="A4423" s="12"/>
      <c r="B4423" s="1"/>
      <c r="C4423"/>
      <c r="D4423"/>
      <c r="E4423"/>
      <c r="F4423"/>
      <c r="G4423"/>
      <c r="H4423"/>
      <c r="I4423" s="46"/>
      <c r="J4423"/>
      <c r="K4423"/>
      <c r="L4423"/>
      <c r="M4423" s="1"/>
      <c r="N4423"/>
      <c r="O4423"/>
      <c r="P4423" s="1"/>
      <c r="Q4423"/>
      <c r="R4423"/>
      <c r="S4423"/>
      <c r="T4423"/>
      <c r="U4423"/>
      <c r="V4423"/>
      <c r="W4423"/>
      <c r="X4423" s="54"/>
      <c r="Y4423"/>
      <c r="Z4423"/>
      <c r="AA4423" s="11"/>
    </row>
    <row r="4424" spans="1:27" ht="14.4" x14ac:dyDescent="0.3">
      <c r="A4424" s="12"/>
      <c r="B4424" s="1"/>
      <c r="C4424"/>
      <c r="D4424"/>
      <c r="E4424"/>
      <c r="F4424"/>
      <c r="G4424"/>
      <c r="H4424"/>
      <c r="I4424" s="46"/>
      <c r="J4424"/>
      <c r="K4424"/>
      <c r="L4424"/>
      <c r="M4424" s="1"/>
      <c r="N4424"/>
      <c r="O4424"/>
      <c r="P4424" s="1"/>
      <c r="Q4424"/>
      <c r="R4424"/>
      <c r="S4424"/>
      <c r="T4424"/>
      <c r="U4424"/>
      <c r="V4424"/>
      <c r="W4424"/>
      <c r="X4424" s="54"/>
      <c r="Y4424"/>
      <c r="Z4424"/>
      <c r="AA4424" s="11"/>
    </row>
    <row r="4425" spans="1:27" ht="14.4" x14ac:dyDescent="0.3">
      <c r="A4425" s="12"/>
      <c r="B4425" s="1"/>
      <c r="C4425"/>
      <c r="D4425"/>
      <c r="E4425"/>
      <c r="F4425"/>
      <c r="G4425"/>
      <c r="H4425"/>
      <c r="I4425" s="46"/>
      <c r="J4425"/>
      <c r="K4425"/>
      <c r="L4425"/>
      <c r="M4425" s="1"/>
      <c r="N4425"/>
      <c r="O4425"/>
      <c r="P4425" s="1"/>
      <c r="Q4425"/>
      <c r="R4425"/>
      <c r="S4425"/>
      <c r="T4425"/>
      <c r="U4425"/>
      <c r="V4425"/>
      <c r="W4425"/>
      <c r="X4425" s="54"/>
      <c r="Y4425"/>
      <c r="Z4425"/>
      <c r="AA4425" s="11"/>
    </row>
    <row r="4426" spans="1:27" ht="14.4" x14ac:dyDescent="0.3">
      <c r="A4426" s="12"/>
      <c r="B4426" s="1"/>
      <c r="C4426"/>
      <c r="D4426"/>
      <c r="E4426"/>
      <c r="F4426"/>
      <c r="G4426"/>
      <c r="H4426"/>
      <c r="I4426" s="46"/>
      <c r="J4426"/>
      <c r="K4426"/>
      <c r="L4426"/>
      <c r="M4426" s="1"/>
      <c r="N4426"/>
      <c r="O4426"/>
      <c r="P4426" s="1"/>
      <c r="Q4426"/>
      <c r="R4426"/>
      <c r="S4426"/>
      <c r="T4426"/>
      <c r="U4426"/>
      <c r="V4426"/>
      <c r="W4426"/>
      <c r="X4426" s="54"/>
      <c r="Y4426"/>
      <c r="Z4426"/>
      <c r="AA4426" s="11"/>
    </row>
    <row r="4427" spans="1:27" ht="14.4" x14ac:dyDescent="0.3">
      <c r="A4427" s="12"/>
      <c r="B4427" s="1"/>
      <c r="C4427"/>
      <c r="D4427"/>
      <c r="E4427"/>
      <c r="F4427"/>
      <c r="G4427"/>
      <c r="H4427"/>
      <c r="I4427" s="46"/>
      <c r="J4427"/>
      <c r="K4427"/>
      <c r="L4427"/>
      <c r="M4427" s="1"/>
      <c r="N4427"/>
      <c r="O4427"/>
      <c r="P4427" s="1"/>
      <c r="Q4427"/>
      <c r="R4427"/>
      <c r="S4427"/>
      <c r="T4427"/>
      <c r="U4427"/>
      <c r="V4427"/>
      <c r="W4427"/>
      <c r="X4427" s="54"/>
      <c r="Y4427"/>
      <c r="Z4427"/>
      <c r="AA4427" s="11"/>
    </row>
    <row r="4428" spans="1:27" ht="14.4" x14ac:dyDescent="0.3">
      <c r="A4428" s="12"/>
      <c r="B4428" s="1"/>
      <c r="C4428"/>
      <c r="D4428"/>
      <c r="E4428"/>
      <c r="F4428"/>
      <c r="G4428"/>
      <c r="H4428"/>
      <c r="I4428" s="46"/>
      <c r="J4428"/>
      <c r="K4428"/>
      <c r="L4428"/>
      <c r="M4428" s="1"/>
      <c r="N4428"/>
      <c r="O4428"/>
      <c r="P4428" s="1"/>
      <c r="Q4428"/>
      <c r="R4428"/>
      <c r="S4428"/>
      <c r="T4428"/>
      <c r="U4428"/>
      <c r="V4428"/>
      <c r="W4428"/>
      <c r="X4428" s="54"/>
      <c r="Y4428"/>
      <c r="Z4428"/>
      <c r="AA4428" s="11"/>
    </row>
    <row r="4429" spans="1:27" ht="14.4" x14ac:dyDescent="0.3">
      <c r="A4429" s="12"/>
      <c r="B4429" s="1"/>
      <c r="C4429"/>
      <c r="D4429"/>
      <c r="E4429"/>
      <c r="F4429"/>
      <c r="G4429"/>
      <c r="H4429"/>
      <c r="I4429" s="46"/>
      <c r="J4429"/>
      <c r="K4429"/>
      <c r="L4429"/>
      <c r="M4429" s="1"/>
      <c r="N4429"/>
      <c r="O4429"/>
      <c r="P4429" s="1"/>
      <c r="Q4429"/>
      <c r="R4429"/>
      <c r="S4429"/>
      <c r="T4429"/>
      <c r="U4429"/>
      <c r="V4429"/>
      <c r="W4429"/>
      <c r="X4429" s="54"/>
      <c r="Y4429"/>
      <c r="Z4429"/>
      <c r="AA4429" s="11"/>
    </row>
    <row r="4430" spans="1:27" ht="14.4" x14ac:dyDescent="0.3">
      <c r="A4430" s="12"/>
      <c r="B4430" s="1"/>
      <c r="C4430"/>
      <c r="D4430"/>
      <c r="E4430"/>
      <c r="F4430"/>
      <c r="G4430"/>
      <c r="H4430"/>
      <c r="I4430" s="46"/>
      <c r="J4430"/>
      <c r="K4430"/>
      <c r="L4430"/>
      <c r="M4430" s="1"/>
      <c r="N4430"/>
      <c r="O4430"/>
      <c r="P4430" s="1"/>
      <c r="Q4430"/>
      <c r="R4430"/>
      <c r="S4430"/>
      <c r="T4430"/>
      <c r="U4430"/>
      <c r="V4430"/>
      <c r="W4430"/>
      <c r="X4430" s="54"/>
      <c r="Y4430"/>
      <c r="Z4430"/>
      <c r="AA4430" s="11"/>
    </row>
    <row r="4431" spans="1:27" ht="14.4" x14ac:dyDescent="0.3">
      <c r="A4431" s="12"/>
      <c r="B4431" s="1"/>
      <c r="C4431"/>
      <c r="D4431"/>
      <c r="E4431"/>
      <c r="F4431"/>
      <c r="G4431"/>
      <c r="H4431"/>
      <c r="I4431" s="46"/>
      <c r="J4431"/>
      <c r="K4431"/>
      <c r="L4431"/>
      <c r="M4431" s="1"/>
      <c r="N4431"/>
      <c r="O4431"/>
      <c r="P4431" s="1"/>
      <c r="Q4431"/>
      <c r="R4431"/>
      <c r="S4431"/>
      <c r="T4431"/>
      <c r="U4431"/>
      <c r="V4431"/>
      <c r="W4431"/>
      <c r="X4431" s="54"/>
      <c r="Y4431"/>
      <c r="Z4431"/>
      <c r="AA4431" s="11"/>
    </row>
    <row r="4432" spans="1:27" ht="14.4" x14ac:dyDescent="0.3">
      <c r="A4432" s="12"/>
      <c r="B4432" s="1"/>
      <c r="C4432"/>
      <c r="D4432"/>
      <c r="E4432"/>
      <c r="F4432"/>
      <c r="G4432"/>
      <c r="H4432"/>
      <c r="I4432" s="46"/>
      <c r="J4432"/>
      <c r="K4432"/>
      <c r="L4432"/>
      <c r="M4432" s="1"/>
      <c r="N4432"/>
      <c r="O4432"/>
      <c r="P4432" s="1"/>
      <c r="Q4432"/>
      <c r="R4432"/>
      <c r="S4432"/>
      <c r="T4432"/>
      <c r="U4432"/>
      <c r="V4432"/>
      <c r="W4432"/>
      <c r="X4432" s="54"/>
      <c r="Y4432"/>
      <c r="Z4432"/>
      <c r="AA4432" s="11"/>
    </row>
    <row r="4433" spans="1:27" ht="14.4" x14ac:dyDescent="0.3">
      <c r="A4433" s="12"/>
      <c r="B4433" s="1"/>
      <c r="C4433"/>
      <c r="D4433"/>
      <c r="E4433"/>
      <c r="F4433"/>
      <c r="G4433"/>
      <c r="H4433"/>
      <c r="I4433" s="46"/>
      <c r="J4433"/>
      <c r="K4433"/>
      <c r="L4433"/>
      <c r="M4433" s="1"/>
      <c r="N4433"/>
      <c r="O4433"/>
      <c r="P4433" s="1"/>
      <c r="Q4433"/>
      <c r="R4433"/>
      <c r="S4433"/>
      <c r="T4433"/>
      <c r="U4433"/>
      <c r="V4433"/>
      <c r="W4433"/>
      <c r="X4433" s="54"/>
      <c r="Y4433"/>
      <c r="Z4433"/>
      <c r="AA4433" s="11"/>
    </row>
    <row r="4434" spans="1:27" ht="14.4" x14ac:dyDescent="0.3">
      <c r="A4434" s="12"/>
      <c r="B4434" s="1"/>
      <c r="C4434"/>
      <c r="D4434"/>
      <c r="E4434"/>
      <c r="F4434"/>
      <c r="G4434"/>
      <c r="H4434"/>
      <c r="I4434" s="46"/>
      <c r="J4434"/>
      <c r="K4434"/>
      <c r="L4434"/>
      <c r="M4434" s="1"/>
      <c r="N4434"/>
      <c r="O4434"/>
      <c r="P4434" s="1"/>
      <c r="Q4434"/>
      <c r="R4434"/>
      <c r="S4434"/>
      <c r="T4434"/>
      <c r="U4434"/>
      <c r="V4434"/>
      <c r="W4434"/>
      <c r="X4434" s="54"/>
      <c r="Y4434"/>
      <c r="Z4434"/>
      <c r="AA4434" s="11"/>
    </row>
    <row r="4435" spans="1:27" ht="14.4" x14ac:dyDescent="0.3">
      <c r="A4435" s="12"/>
      <c r="B4435" s="1"/>
      <c r="C4435"/>
      <c r="D4435"/>
      <c r="E4435"/>
      <c r="F4435"/>
      <c r="G4435"/>
      <c r="H4435"/>
      <c r="I4435" s="46"/>
      <c r="J4435"/>
      <c r="K4435"/>
      <c r="L4435"/>
      <c r="M4435" s="1"/>
      <c r="N4435"/>
      <c r="O4435"/>
      <c r="P4435" s="1"/>
      <c r="Q4435"/>
      <c r="R4435"/>
      <c r="S4435"/>
      <c r="T4435"/>
      <c r="U4435"/>
      <c r="V4435"/>
      <c r="W4435"/>
      <c r="X4435" s="54"/>
      <c r="Y4435"/>
      <c r="Z4435"/>
      <c r="AA4435" s="11"/>
    </row>
    <row r="4436" spans="1:27" ht="14.4" x14ac:dyDescent="0.3">
      <c r="A4436" s="12"/>
      <c r="B4436" s="1"/>
      <c r="C4436"/>
      <c r="D4436"/>
      <c r="E4436"/>
      <c r="F4436"/>
      <c r="G4436"/>
      <c r="H4436"/>
      <c r="I4436" s="46"/>
      <c r="J4436"/>
      <c r="K4436"/>
      <c r="L4436"/>
      <c r="M4436" s="1"/>
      <c r="N4436"/>
      <c r="O4436"/>
      <c r="P4436" s="1"/>
      <c r="Q4436"/>
      <c r="R4436"/>
      <c r="S4436"/>
      <c r="T4436"/>
      <c r="U4436"/>
      <c r="V4436"/>
      <c r="W4436"/>
      <c r="X4436" s="54"/>
      <c r="Y4436"/>
      <c r="Z4436"/>
      <c r="AA4436" s="11"/>
    </row>
    <row r="4437" spans="1:27" ht="14.4" x14ac:dyDescent="0.3">
      <c r="A4437" s="12"/>
      <c r="B4437" s="1"/>
      <c r="C4437"/>
      <c r="D4437"/>
      <c r="E4437"/>
      <c r="F4437"/>
      <c r="G4437"/>
      <c r="H4437"/>
      <c r="I4437" s="46"/>
      <c r="J4437"/>
      <c r="K4437"/>
      <c r="L4437"/>
      <c r="M4437" s="1"/>
      <c r="N4437"/>
      <c r="O4437"/>
      <c r="P4437" s="1"/>
      <c r="Q4437"/>
      <c r="R4437"/>
      <c r="S4437"/>
      <c r="T4437"/>
      <c r="U4437"/>
      <c r="V4437"/>
      <c r="W4437"/>
      <c r="X4437" s="54"/>
      <c r="Y4437"/>
      <c r="Z4437"/>
      <c r="AA4437" s="11"/>
    </row>
    <row r="4438" spans="1:27" ht="14.4" x14ac:dyDescent="0.3">
      <c r="A4438" s="12"/>
      <c r="B4438" s="1"/>
      <c r="C4438"/>
      <c r="D4438"/>
      <c r="E4438"/>
      <c r="F4438"/>
      <c r="G4438"/>
      <c r="H4438"/>
      <c r="I4438" s="46"/>
      <c r="J4438"/>
      <c r="K4438"/>
      <c r="L4438"/>
      <c r="M4438" s="1"/>
      <c r="N4438"/>
      <c r="O4438"/>
      <c r="P4438" s="1"/>
      <c r="Q4438"/>
      <c r="R4438"/>
      <c r="S4438"/>
      <c r="T4438"/>
      <c r="U4438"/>
      <c r="V4438"/>
      <c r="W4438"/>
      <c r="X4438" s="54"/>
      <c r="Y4438"/>
      <c r="Z4438"/>
      <c r="AA4438" s="11"/>
    </row>
    <row r="4439" spans="1:27" ht="14.4" x14ac:dyDescent="0.3">
      <c r="A4439" s="12"/>
      <c r="B4439" s="1"/>
      <c r="C4439"/>
      <c r="D4439"/>
      <c r="E4439"/>
      <c r="F4439"/>
      <c r="G4439"/>
      <c r="H4439"/>
      <c r="I4439" s="46"/>
      <c r="J4439"/>
      <c r="K4439"/>
      <c r="L4439"/>
      <c r="M4439" s="1"/>
      <c r="N4439"/>
      <c r="O4439"/>
      <c r="P4439" s="1"/>
      <c r="Q4439"/>
      <c r="R4439"/>
      <c r="S4439"/>
      <c r="T4439"/>
      <c r="U4439"/>
      <c r="V4439"/>
      <c r="W4439"/>
      <c r="X4439" s="54"/>
      <c r="Y4439"/>
      <c r="Z4439"/>
      <c r="AA4439" s="11"/>
    </row>
    <row r="4440" spans="1:27" ht="14.4" x14ac:dyDescent="0.3">
      <c r="A4440" s="12"/>
      <c r="B4440" s="1"/>
      <c r="C4440"/>
      <c r="D4440"/>
      <c r="E4440"/>
      <c r="F4440"/>
      <c r="G4440"/>
      <c r="H4440"/>
      <c r="I4440" s="46"/>
      <c r="J4440"/>
      <c r="K4440"/>
      <c r="L4440"/>
      <c r="M4440" s="1"/>
      <c r="N4440"/>
      <c r="O4440"/>
      <c r="P4440" s="1"/>
      <c r="Q4440"/>
      <c r="R4440"/>
      <c r="S4440"/>
      <c r="T4440"/>
      <c r="U4440"/>
      <c r="V4440"/>
      <c r="W4440"/>
      <c r="X4440" s="54"/>
      <c r="Y4440"/>
      <c r="Z4440"/>
      <c r="AA4440" s="11"/>
    </row>
    <row r="4441" spans="1:27" ht="14.4" x14ac:dyDescent="0.3">
      <c r="A4441" s="12"/>
      <c r="B4441" s="1"/>
      <c r="C4441"/>
      <c r="D4441"/>
      <c r="E4441"/>
      <c r="F4441"/>
      <c r="G4441"/>
      <c r="H4441"/>
      <c r="I4441" s="46"/>
      <c r="J4441"/>
      <c r="K4441"/>
      <c r="L4441"/>
      <c r="M4441" s="1"/>
      <c r="N4441"/>
      <c r="O4441"/>
      <c r="P4441" s="1"/>
      <c r="Q4441"/>
      <c r="R4441"/>
      <c r="S4441"/>
      <c r="T4441"/>
      <c r="U4441"/>
      <c r="V4441"/>
      <c r="W4441"/>
      <c r="X4441" s="54"/>
      <c r="Y4441"/>
      <c r="Z4441"/>
      <c r="AA4441" s="11"/>
    </row>
    <row r="4442" spans="1:27" ht="14.4" x14ac:dyDescent="0.3">
      <c r="A4442" s="12"/>
      <c r="B4442" s="1"/>
      <c r="C4442"/>
      <c r="D4442"/>
      <c r="E4442"/>
      <c r="F4442"/>
      <c r="G4442"/>
      <c r="H4442"/>
      <c r="I4442" s="46"/>
      <c r="J4442"/>
      <c r="K4442"/>
      <c r="L4442"/>
      <c r="M4442" s="1"/>
      <c r="N4442"/>
      <c r="O4442"/>
      <c r="P4442" s="1"/>
      <c r="Q4442"/>
      <c r="R4442"/>
      <c r="S4442"/>
      <c r="T4442"/>
      <c r="U4442"/>
      <c r="V4442"/>
      <c r="W4442"/>
      <c r="X4442" s="54"/>
      <c r="Y4442"/>
      <c r="Z4442"/>
      <c r="AA4442" s="11"/>
    </row>
    <row r="4443" spans="1:27" ht="14.4" x14ac:dyDescent="0.3">
      <c r="A4443" s="12"/>
      <c r="B4443" s="1"/>
      <c r="C4443"/>
      <c r="D4443"/>
      <c r="E4443"/>
      <c r="F4443"/>
      <c r="G4443"/>
      <c r="H4443"/>
      <c r="I4443" s="46"/>
      <c r="J4443"/>
      <c r="K4443"/>
      <c r="L4443"/>
      <c r="M4443" s="1"/>
      <c r="N4443"/>
      <c r="O4443"/>
      <c r="P4443" s="1"/>
      <c r="Q4443"/>
      <c r="R4443"/>
      <c r="S4443"/>
      <c r="T4443"/>
      <c r="U4443"/>
      <c r="V4443"/>
      <c r="W4443"/>
      <c r="X4443" s="54"/>
      <c r="Y4443"/>
      <c r="Z4443"/>
      <c r="AA4443" s="11"/>
    </row>
    <row r="4444" spans="1:27" ht="14.4" x14ac:dyDescent="0.3">
      <c r="A4444" s="12"/>
      <c r="B4444" s="1"/>
      <c r="C4444"/>
      <c r="D4444"/>
      <c r="E4444"/>
      <c r="F4444"/>
      <c r="G4444"/>
      <c r="H4444"/>
      <c r="I4444" s="46"/>
      <c r="J4444"/>
      <c r="K4444"/>
      <c r="L4444"/>
      <c r="M4444" s="1"/>
      <c r="N4444"/>
      <c r="O4444"/>
      <c r="P4444" s="1"/>
      <c r="Q4444"/>
      <c r="R4444"/>
      <c r="S4444"/>
      <c r="T4444"/>
      <c r="U4444"/>
      <c r="V4444"/>
      <c r="W4444"/>
      <c r="X4444" s="54"/>
      <c r="Y4444"/>
      <c r="Z4444"/>
      <c r="AA4444" s="11"/>
    </row>
    <row r="4445" spans="1:27" ht="14.4" x14ac:dyDescent="0.3">
      <c r="A4445" s="12"/>
      <c r="B4445" s="1"/>
      <c r="C4445"/>
      <c r="D4445"/>
      <c r="E4445"/>
      <c r="F4445"/>
      <c r="G4445"/>
      <c r="H4445"/>
      <c r="I4445" s="46"/>
      <c r="J4445"/>
      <c r="K4445"/>
      <c r="L4445"/>
      <c r="M4445" s="1"/>
      <c r="N4445"/>
      <c r="O4445"/>
      <c r="P4445" s="1"/>
      <c r="Q4445"/>
      <c r="R4445"/>
      <c r="S4445"/>
      <c r="T4445"/>
      <c r="U4445"/>
      <c r="V4445"/>
      <c r="W4445"/>
      <c r="X4445" s="54"/>
      <c r="Y4445"/>
      <c r="Z4445"/>
      <c r="AA4445" s="11"/>
    </row>
    <row r="4446" spans="1:27" ht="14.4" x14ac:dyDescent="0.3">
      <c r="A4446" s="12"/>
      <c r="B4446" s="1"/>
      <c r="C4446"/>
      <c r="D4446"/>
      <c r="E4446"/>
      <c r="F4446"/>
      <c r="G4446"/>
      <c r="H4446"/>
      <c r="I4446" s="46"/>
      <c r="J4446"/>
      <c r="K4446"/>
      <c r="L4446"/>
      <c r="M4446" s="1"/>
      <c r="N4446"/>
      <c r="O4446"/>
      <c r="P4446" s="1"/>
      <c r="Q4446"/>
      <c r="R4446"/>
      <c r="S4446"/>
      <c r="T4446"/>
      <c r="U4446"/>
      <c r="V4446"/>
      <c r="W4446"/>
      <c r="X4446" s="54"/>
      <c r="Y4446"/>
      <c r="Z4446"/>
      <c r="AA4446" s="11"/>
    </row>
    <row r="4447" spans="1:27" ht="14.4" x14ac:dyDescent="0.3">
      <c r="A4447" s="12"/>
      <c r="B4447" s="1"/>
      <c r="C4447"/>
      <c r="D4447"/>
      <c r="E4447"/>
      <c r="F4447"/>
      <c r="G4447"/>
      <c r="H4447"/>
      <c r="I4447" s="46"/>
      <c r="J4447"/>
      <c r="K4447"/>
      <c r="L4447"/>
      <c r="M4447" s="1"/>
      <c r="N4447"/>
      <c r="O4447"/>
      <c r="P4447" s="1"/>
      <c r="Q4447"/>
      <c r="R4447"/>
      <c r="S4447"/>
      <c r="T4447"/>
      <c r="U4447"/>
      <c r="V4447"/>
      <c r="W4447"/>
      <c r="X4447" s="54"/>
      <c r="Y4447"/>
      <c r="Z4447"/>
      <c r="AA4447" s="11"/>
    </row>
    <row r="4448" spans="1:27" ht="14.4" x14ac:dyDescent="0.3">
      <c r="A4448" s="12"/>
      <c r="B4448" s="1"/>
      <c r="C4448"/>
      <c r="D4448"/>
      <c r="E4448"/>
      <c r="F4448"/>
      <c r="G4448"/>
      <c r="H4448"/>
      <c r="I4448" s="46"/>
      <c r="J4448"/>
      <c r="K4448"/>
      <c r="L4448"/>
      <c r="M4448" s="1"/>
      <c r="N4448"/>
      <c r="O4448"/>
      <c r="P4448" s="1"/>
      <c r="Q4448"/>
      <c r="R4448"/>
      <c r="S4448"/>
      <c r="T4448"/>
      <c r="U4448"/>
      <c r="V4448"/>
      <c r="W4448"/>
      <c r="X4448" s="54"/>
      <c r="Y4448"/>
      <c r="Z4448"/>
      <c r="AA4448" s="11"/>
    </row>
    <row r="4449" spans="1:27" ht="14.4" x14ac:dyDescent="0.3">
      <c r="A4449" s="12"/>
      <c r="B4449" s="1"/>
      <c r="C4449"/>
      <c r="D4449"/>
      <c r="E4449"/>
      <c r="F4449"/>
      <c r="G4449"/>
      <c r="H4449"/>
      <c r="I4449" s="46"/>
      <c r="J4449"/>
      <c r="K4449"/>
      <c r="L4449"/>
      <c r="M4449" s="1"/>
      <c r="N4449"/>
      <c r="O4449"/>
      <c r="P4449" s="1"/>
      <c r="Q4449"/>
      <c r="R4449"/>
      <c r="S4449"/>
      <c r="T4449"/>
      <c r="U4449"/>
      <c r="V4449"/>
      <c r="W4449"/>
      <c r="X4449" s="54"/>
      <c r="Y4449"/>
      <c r="Z4449"/>
      <c r="AA4449" s="11"/>
    </row>
    <row r="4450" spans="1:27" ht="14.4" x14ac:dyDescent="0.3">
      <c r="A4450" s="12"/>
      <c r="B4450" s="1"/>
      <c r="C4450"/>
      <c r="D4450"/>
      <c r="E4450"/>
      <c r="F4450"/>
      <c r="G4450"/>
      <c r="H4450"/>
      <c r="I4450" s="46"/>
      <c r="J4450"/>
      <c r="K4450"/>
      <c r="L4450"/>
      <c r="M4450" s="1"/>
      <c r="N4450"/>
      <c r="O4450"/>
      <c r="P4450" s="1"/>
      <c r="Q4450"/>
      <c r="R4450"/>
      <c r="S4450"/>
      <c r="T4450"/>
      <c r="U4450"/>
      <c r="V4450"/>
      <c r="W4450"/>
      <c r="X4450" s="54"/>
      <c r="Y4450"/>
      <c r="Z4450"/>
      <c r="AA4450" s="11"/>
    </row>
    <row r="4451" spans="1:27" ht="14.4" x14ac:dyDescent="0.3">
      <c r="A4451" s="12"/>
      <c r="B4451" s="1"/>
      <c r="C4451"/>
      <c r="D4451"/>
      <c r="E4451"/>
      <c r="F4451"/>
      <c r="G4451"/>
      <c r="H4451"/>
      <c r="I4451" s="46"/>
      <c r="J4451"/>
      <c r="K4451"/>
      <c r="L4451"/>
      <c r="M4451" s="1"/>
      <c r="N4451"/>
      <c r="O4451"/>
      <c r="P4451" s="1"/>
      <c r="Q4451"/>
      <c r="R4451"/>
      <c r="S4451"/>
      <c r="T4451"/>
      <c r="U4451"/>
      <c r="V4451"/>
      <c r="W4451"/>
      <c r="X4451" s="54"/>
      <c r="Y4451"/>
      <c r="Z4451"/>
      <c r="AA4451" s="11"/>
    </row>
    <row r="4452" spans="1:27" ht="14.4" x14ac:dyDescent="0.3">
      <c r="A4452" s="12"/>
      <c r="B4452" s="1"/>
      <c r="C4452"/>
      <c r="D4452"/>
      <c r="E4452"/>
      <c r="F4452"/>
      <c r="G4452"/>
      <c r="H4452"/>
      <c r="I4452" s="46"/>
      <c r="J4452"/>
      <c r="K4452"/>
      <c r="L4452"/>
      <c r="M4452" s="1"/>
      <c r="N4452"/>
      <c r="O4452"/>
      <c r="P4452" s="1"/>
      <c r="Q4452"/>
      <c r="R4452"/>
      <c r="S4452"/>
      <c r="T4452"/>
      <c r="U4452"/>
      <c r="V4452"/>
      <c r="W4452"/>
      <c r="X4452" s="54"/>
      <c r="Y4452"/>
      <c r="Z4452"/>
      <c r="AA4452" s="11"/>
    </row>
    <row r="4453" spans="1:27" ht="14.4" x14ac:dyDescent="0.3">
      <c r="A4453" s="12"/>
      <c r="B4453" s="1"/>
      <c r="C4453"/>
      <c r="D4453"/>
      <c r="E4453"/>
      <c r="F4453"/>
      <c r="G4453"/>
      <c r="H4453"/>
      <c r="I4453" s="46"/>
      <c r="J4453"/>
      <c r="K4453"/>
      <c r="L4453"/>
      <c r="M4453" s="1"/>
      <c r="N4453"/>
      <c r="O4453"/>
      <c r="P4453" s="1"/>
      <c r="Q4453"/>
      <c r="R4453"/>
      <c r="S4453"/>
      <c r="T4453"/>
      <c r="U4453"/>
      <c r="V4453"/>
      <c r="W4453"/>
      <c r="X4453" s="54"/>
      <c r="Y4453"/>
      <c r="Z4453"/>
      <c r="AA4453" s="11"/>
    </row>
    <row r="4454" spans="1:27" ht="14.4" x14ac:dyDescent="0.3">
      <c r="A4454" s="12"/>
      <c r="B4454" s="1"/>
      <c r="C4454"/>
      <c r="D4454"/>
      <c r="E4454"/>
      <c r="F4454"/>
      <c r="G4454"/>
      <c r="H4454"/>
      <c r="I4454" s="46"/>
      <c r="J4454"/>
      <c r="K4454"/>
      <c r="L4454"/>
      <c r="M4454" s="1"/>
      <c r="N4454"/>
      <c r="O4454"/>
      <c r="P4454" s="1"/>
      <c r="Q4454"/>
      <c r="R4454"/>
      <c r="S4454"/>
      <c r="T4454"/>
      <c r="U4454"/>
      <c r="V4454"/>
      <c r="W4454"/>
      <c r="X4454" s="54"/>
      <c r="Y4454"/>
      <c r="Z4454"/>
      <c r="AA4454" s="11"/>
    </row>
    <row r="4455" spans="1:27" ht="14.4" x14ac:dyDescent="0.3">
      <c r="A4455" s="12"/>
      <c r="B4455" s="1"/>
      <c r="C4455"/>
      <c r="D4455"/>
      <c r="E4455"/>
      <c r="F4455"/>
      <c r="G4455"/>
      <c r="H4455"/>
      <c r="I4455" s="46"/>
      <c r="J4455"/>
      <c r="K4455"/>
      <c r="L4455"/>
      <c r="M4455" s="1"/>
      <c r="N4455"/>
      <c r="O4455"/>
      <c r="P4455" s="1"/>
      <c r="Q4455"/>
      <c r="R4455"/>
      <c r="S4455"/>
      <c r="T4455"/>
      <c r="U4455"/>
      <c r="V4455"/>
      <c r="W4455"/>
      <c r="X4455" s="54"/>
      <c r="Y4455"/>
      <c r="Z4455"/>
      <c r="AA4455" s="11"/>
    </row>
    <row r="4456" spans="1:27" ht="14.4" x14ac:dyDescent="0.3">
      <c r="A4456" s="12"/>
      <c r="B4456" s="1"/>
      <c r="C4456"/>
      <c r="D4456"/>
      <c r="E4456"/>
      <c r="F4456"/>
      <c r="G4456"/>
      <c r="H4456"/>
      <c r="I4456" s="46"/>
      <c r="J4456"/>
      <c r="K4456"/>
      <c r="L4456"/>
      <c r="M4456" s="1"/>
      <c r="N4456"/>
      <c r="O4456"/>
      <c r="P4456" s="1"/>
      <c r="Q4456"/>
      <c r="R4456"/>
      <c r="S4456"/>
      <c r="T4456"/>
      <c r="U4456"/>
      <c r="V4456"/>
      <c r="W4456"/>
      <c r="X4456" s="54"/>
      <c r="Y4456"/>
      <c r="Z4456"/>
      <c r="AA4456" s="11"/>
    </row>
    <row r="4457" spans="1:27" ht="14.4" x14ac:dyDescent="0.3">
      <c r="A4457" s="12"/>
      <c r="B4457" s="1"/>
      <c r="C4457"/>
      <c r="D4457"/>
      <c r="E4457"/>
      <c r="F4457"/>
      <c r="G4457"/>
      <c r="H4457"/>
      <c r="I4457" s="46"/>
      <c r="J4457"/>
      <c r="K4457"/>
      <c r="L4457"/>
      <c r="M4457" s="1"/>
      <c r="N4457"/>
      <c r="O4457"/>
      <c r="P4457" s="1"/>
      <c r="Q4457"/>
      <c r="R4457"/>
      <c r="S4457"/>
      <c r="T4457"/>
      <c r="U4457"/>
      <c r="V4457"/>
      <c r="W4457"/>
      <c r="X4457" s="54"/>
      <c r="Y4457"/>
      <c r="Z4457"/>
      <c r="AA4457" s="11"/>
    </row>
    <row r="4458" spans="1:27" ht="14.4" x14ac:dyDescent="0.3">
      <c r="A4458" s="12"/>
      <c r="B4458" s="1"/>
      <c r="C4458"/>
      <c r="D4458"/>
      <c r="E4458"/>
      <c r="F4458"/>
      <c r="G4458"/>
      <c r="H4458"/>
      <c r="I4458" s="46"/>
      <c r="J4458"/>
      <c r="K4458"/>
      <c r="L4458"/>
      <c r="M4458" s="1"/>
      <c r="N4458"/>
      <c r="O4458"/>
      <c r="P4458" s="1"/>
      <c r="Q4458"/>
      <c r="R4458"/>
      <c r="S4458"/>
      <c r="T4458"/>
      <c r="U4458"/>
      <c r="V4458"/>
      <c r="W4458"/>
      <c r="X4458" s="54"/>
      <c r="Y4458"/>
      <c r="Z4458"/>
      <c r="AA4458" s="11"/>
    </row>
    <row r="4459" spans="1:27" ht="14.4" x14ac:dyDescent="0.3">
      <c r="A4459" s="12"/>
      <c r="B4459" s="1"/>
      <c r="C4459"/>
      <c r="D4459"/>
      <c r="E4459"/>
      <c r="F4459"/>
      <c r="G4459"/>
      <c r="H4459"/>
      <c r="I4459" s="46"/>
      <c r="J4459"/>
      <c r="K4459"/>
      <c r="L4459"/>
      <c r="M4459" s="1"/>
      <c r="N4459"/>
      <c r="O4459"/>
      <c r="P4459" s="1"/>
      <c r="Q4459"/>
      <c r="R4459"/>
      <c r="S4459"/>
      <c r="T4459"/>
      <c r="U4459"/>
      <c r="V4459"/>
      <c r="W4459"/>
      <c r="X4459" s="54"/>
      <c r="Y4459"/>
      <c r="Z4459"/>
      <c r="AA4459" s="11"/>
    </row>
    <row r="4460" spans="1:27" ht="14.4" x14ac:dyDescent="0.3">
      <c r="A4460" s="12"/>
      <c r="B4460" s="1"/>
      <c r="C4460"/>
      <c r="D4460"/>
      <c r="E4460"/>
      <c r="F4460"/>
      <c r="G4460"/>
      <c r="H4460"/>
      <c r="I4460" s="46"/>
      <c r="J4460"/>
      <c r="K4460"/>
      <c r="L4460"/>
      <c r="M4460" s="1"/>
      <c r="N4460"/>
      <c r="O4460"/>
      <c r="P4460" s="1"/>
      <c r="Q4460"/>
      <c r="R4460"/>
      <c r="S4460"/>
      <c r="T4460"/>
      <c r="U4460"/>
      <c r="V4460"/>
      <c r="W4460"/>
      <c r="X4460" s="54"/>
      <c r="Y4460"/>
      <c r="Z4460"/>
      <c r="AA4460" s="11"/>
    </row>
    <row r="4461" spans="1:27" ht="14.4" x14ac:dyDescent="0.3">
      <c r="A4461" s="12"/>
      <c r="B4461" s="1"/>
      <c r="C4461"/>
      <c r="D4461"/>
      <c r="E4461"/>
      <c r="F4461"/>
      <c r="G4461"/>
      <c r="H4461"/>
      <c r="I4461" s="46"/>
      <c r="J4461"/>
      <c r="K4461"/>
      <c r="L4461"/>
      <c r="M4461" s="1"/>
      <c r="N4461"/>
      <c r="O4461"/>
      <c r="P4461" s="1"/>
      <c r="Q4461"/>
      <c r="R4461"/>
      <c r="S4461"/>
      <c r="T4461"/>
      <c r="U4461"/>
      <c r="V4461"/>
      <c r="W4461"/>
      <c r="X4461" s="54"/>
      <c r="Y4461"/>
      <c r="Z4461"/>
      <c r="AA4461" s="11"/>
    </row>
    <row r="4462" spans="1:27" ht="14.4" x14ac:dyDescent="0.3">
      <c r="A4462" s="12"/>
      <c r="B4462" s="1"/>
      <c r="C4462"/>
      <c r="D4462"/>
      <c r="E4462"/>
      <c r="F4462"/>
      <c r="G4462"/>
      <c r="H4462"/>
      <c r="I4462" s="46"/>
      <c r="J4462"/>
      <c r="K4462"/>
      <c r="L4462"/>
      <c r="M4462" s="1"/>
      <c r="N4462"/>
      <c r="O4462"/>
      <c r="P4462" s="1"/>
      <c r="Q4462"/>
      <c r="R4462"/>
      <c r="S4462"/>
      <c r="T4462"/>
      <c r="U4462"/>
      <c r="V4462"/>
      <c r="W4462"/>
      <c r="X4462" s="54"/>
      <c r="Y4462"/>
      <c r="Z4462"/>
      <c r="AA4462" s="11"/>
    </row>
    <row r="4463" spans="1:27" ht="14.4" x14ac:dyDescent="0.3">
      <c r="A4463" s="12"/>
      <c r="B4463" s="1"/>
      <c r="C4463"/>
      <c r="D4463"/>
      <c r="E4463"/>
      <c r="F4463"/>
      <c r="G4463"/>
      <c r="H4463"/>
      <c r="I4463" s="46"/>
      <c r="J4463"/>
      <c r="K4463"/>
      <c r="L4463"/>
      <c r="M4463" s="1"/>
      <c r="N4463"/>
      <c r="O4463"/>
      <c r="P4463" s="1"/>
      <c r="Q4463"/>
      <c r="R4463"/>
      <c r="S4463"/>
      <c r="T4463"/>
      <c r="U4463"/>
      <c r="V4463"/>
      <c r="W4463"/>
      <c r="X4463" s="54"/>
      <c r="Y4463"/>
      <c r="Z4463"/>
      <c r="AA4463" s="11"/>
    </row>
    <row r="4464" spans="1:27" ht="14.4" x14ac:dyDescent="0.3">
      <c r="A4464" s="12"/>
      <c r="B4464" s="1"/>
      <c r="C4464"/>
      <c r="D4464"/>
      <c r="E4464"/>
      <c r="F4464"/>
      <c r="G4464"/>
      <c r="H4464"/>
      <c r="I4464" s="46"/>
      <c r="J4464"/>
      <c r="K4464"/>
      <c r="L4464"/>
      <c r="M4464" s="1"/>
      <c r="N4464"/>
      <c r="O4464"/>
      <c r="P4464" s="1"/>
      <c r="Q4464"/>
      <c r="R4464"/>
      <c r="S4464"/>
      <c r="T4464"/>
      <c r="U4464"/>
      <c r="V4464"/>
      <c r="W4464"/>
      <c r="X4464" s="54"/>
      <c r="Y4464"/>
      <c r="Z4464"/>
      <c r="AA4464" s="11"/>
    </row>
    <row r="4465" spans="1:27" ht="14.4" x14ac:dyDescent="0.3">
      <c r="A4465" s="12"/>
      <c r="B4465" s="1"/>
      <c r="C4465"/>
      <c r="D4465"/>
      <c r="E4465"/>
      <c r="F4465"/>
      <c r="G4465"/>
      <c r="H4465"/>
      <c r="I4465" s="46"/>
      <c r="J4465"/>
      <c r="K4465"/>
      <c r="L4465"/>
      <c r="M4465" s="1"/>
      <c r="N4465"/>
      <c r="O4465"/>
      <c r="P4465" s="1"/>
      <c r="Q4465"/>
      <c r="R4465"/>
      <c r="S4465"/>
      <c r="T4465"/>
      <c r="U4465"/>
      <c r="V4465"/>
      <c r="W4465"/>
      <c r="X4465" s="54"/>
      <c r="Y4465"/>
      <c r="Z4465"/>
      <c r="AA4465" s="11"/>
    </row>
    <row r="4466" spans="1:27" ht="14.4" x14ac:dyDescent="0.3">
      <c r="A4466" s="12"/>
      <c r="B4466" s="1"/>
      <c r="C4466"/>
      <c r="D4466"/>
      <c r="E4466"/>
      <c r="F4466"/>
      <c r="G4466"/>
      <c r="H4466"/>
      <c r="I4466" s="46"/>
      <c r="J4466"/>
      <c r="K4466"/>
      <c r="L4466"/>
      <c r="M4466" s="1"/>
      <c r="N4466"/>
      <c r="O4466"/>
      <c r="P4466" s="1"/>
      <c r="Q4466"/>
      <c r="R4466"/>
      <c r="S4466"/>
      <c r="T4466"/>
      <c r="U4466"/>
      <c r="V4466"/>
      <c r="W4466"/>
      <c r="X4466" s="54"/>
      <c r="Y4466"/>
      <c r="Z4466"/>
      <c r="AA4466" s="11"/>
    </row>
    <row r="4467" spans="1:27" ht="14.4" x14ac:dyDescent="0.3">
      <c r="A4467" s="12"/>
      <c r="B4467" s="1"/>
      <c r="C4467"/>
      <c r="D4467"/>
      <c r="E4467"/>
      <c r="F4467"/>
      <c r="G4467"/>
      <c r="H4467"/>
      <c r="I4467" s="46"/>
      <c r="J4467"/>
      <c r="K4467"/>
      <c r="L4467"/>
      <c r="M4467" s="1"/>
      <c r="N4467"/>
      <c r="O4467"/>
      <c r="P4467" s="1"/>
      <c r="Q4467"/>
      <c r="R4467"/>
      <c r="S4467"/>
      <c r="T4467"/>
      <c r="U4467"/>
      <c r="V4467"/>
      <c r="W4467"/>
      <c r="X4467" s="54"/>
      <c r="Y4467"/>
      <c r="Z4467"/>
      <c r="AA4467" s="11"/>
    </row>
    <row r="4468" spans="1:27" ht="14.4" x14ac:dyDescent="0.3">
      <c r="A4468" s="12"/>
      <c r="B4468" s="1"/>
      <c r="C4468"/>
      <c r="D4468"/>
      <c r="E4468"/>
      <c r="F4468"/>
      <c r="G4468"/>
      <c r="H4468"/>
      <c r="I4468" s="46"/>
      <c r="J4468"/>
      <c r="K4468"/>
      <c r="L4468"/>
      <c r="M4468" s="1"/>
      <c r="N4468"/>
      <c r="O4468"/>
      <c r="P4468" s="1"/>
      <c r="Q4468"/>
      <c r="R4468"/>
      <c r="S4468"/>
      <c r="T4468"/>
      <c r="U4468"/>
      <c r="V4468"/>
      <c r="W4468"/>
      <c r="X4468" s="54"/>
      <c r="Y4468"/>
      <c r="Z4468"/>
      <c r="AA4468" s="11"/>
    </row>
    <row r="4469" spans="1:27" ht="14.4" x14ac:dyDescent="0.3">
      <c r="A4469" s="12"/>
      <c r="B4469" s="1"/>
      <c r="C4469"/>
      <c r="D4469"/>
      <c r="E4469"/>
      <c r="F4469"/>
      <c r="G4469"/>
      <c r="H4469"/>
      <c r="I4469" s="46"/>
      <c r="J4469"/>
      <c r="K4469"/>
      <c r="L4469"/>
      <c r="M4469" s="1"/>
      <c r="N4469"/>
      <c r="O4469"/>
      <c r="P4469" s="1"/>
      <c r="Q4469"/>
      <c r="R4469"/>
      <c r="S4469"/>
      <c r="T4469"/>
      <c r="U4469"/>
      <c r="V4469"/>
      <c r="W4469"/>
      <c r="X4469" s="54"/>
      <c r="Y4469"/>
      <c r="Z4469"/>
      <c r="AA4469" s="11"/>
    </row>
    <row r="4470" spans="1:27" ht="14.4" x14ac:dyDescent="0.3">
      <c r="A4470" s="12"/>
      <c r="B4470" s="1"/>
      <c r="C4470"/>
      <c r="D4470"/>
      <c r="E4470"/>
      <c r="F4470"/>
      <c r="G4470"/>
      <c r="H4470"/>
      <c r="I4470" s="46"/>
      <c r="J4470"/>
      <c r="K4470"/>
      <c r="L4470"/>
      <c r="M4470" s="1"/>
      <c r="N4470"/>
      <c r="O4470"/>
      <c r="P4470" s="1"/>
      <c r="Q4470"/>
      <c r="R4470"/>
      <c r="S4470"/>
      <c r="T4470"/>
      <c r="U4470"/>
      <c r="V4470"/>
      <c r="W4470"/>
      <c r="X4470" s="54"/>
      <c r="Y4470"/>
      <c r="Z4470"/>
      <c r="AA4470" s="11"/>
    </row>
    <row r="4471" spans="1:27" ht="14.4" x14ac:dyDescent="0.3">
      <c r="A4471" s="12"/>
      <c r="B4471" s="1"/>
      <c r="C4471"/>
      <c r="D4471"/>
      <c r="E4471"/>
      <c r="F4471"/>
      <c r="G4471"/>
      <c r="H4471"/>
      <c r="I4471" s="46"/>
      <c r="J4471"/>
      <c r="K4471"/>
      <c r="L4471"/>
      <c r="M4471" s="1"/>
      <c r="N4471"/>
      <c r="O4471"/>
      <c r="P4471" s="1"/>
      <c r="Q4471"/>
      <c r="R4471"/>
      <c r="S4471"/>
      <c r="T4471"/>
      <c r="U4471"/>
      <c r="V4471"/>
      <c r="W4471"/>
      <c r="X4471" s="54"/>
      <c r="Y4471"/>
      <c r="Z4471"/>
      <c r="AA4471" s="11"/>
    </row>
    <row r="4472" spans="1:27" ht="14.4" x14ac:dyDescent="0.3">
      <c r="A4472" s="12"/>
      <c r="B4472" s="1"/>
      <c r="C4472"/>
      <c r="D4472"/>
      <c r="E4472"/>
      <c r="F4472"/>
      <c r="G4472"/>
      <c r="H4472"/>
      <c r="I4472" s="46"/>
      <c r="J4472"/>
      <c r="K4472"/>
      <c r="L4472"/>
      <c r="M4472" s="1"/>
      <c r="N4472"/>
      <c r="O4472"/>
      <c r="P4472" s="1"/>
      <c r="Q4472"/>
      <c r="R4472"/>
      <c r="S4472"/>
      <c r="T4472"/>
      <c r="U4472"/>
      <c r="V4472"/>
      <c r="W4472"/>
      <c r="X4472" s="54"/>
      <c r="Y4472"/>
      <c r="Z4472"/>
      <c r="AA4472" s="11"/>
    </row>
    <row r="4473" spans="1:27" ht="14.4" x14ac:dyDescent="0.3">
      <c r="A4473" s="12"/>
      <c r="B4473" s="1"/>
      <c r="C4473"/>
      <c r="D4473"/>
      <c r="E4473"/>
      <c r="F4473"/>
      <c r="G4473"/>
      <c r="H4473"/>
      <c r="I4473" s="46"/>
      <c r="J4473"/>
      <c r="K4473"/>
      <c r="L4473"/>
      <c r="M4473" s="1"/>
      <c r="N4473"/>
      <c r="O4473"/>
      <c r="P4473" s="1"/>
      <c r="Q4473"/>
      <c r="R4473"/>
      <c r="S4473"/>
      <c r="T4473"/>
      <c r="U4473"/>
      <c r="V4473"/>
      <c r="W4473"/>
      <c r="X4473" s="54"/>
      <c r="Y4473"/>
      <c r="Z4473"/>
      <c r="AA4473" s="11"/>
    </row>
    <row r="4474" spans="1:27" ht="14.4" x14ac:dyDescent="0.3">
      <c r="A4474" s="12"/>
      <c r="B4474" s="1"/>
      <c r="C4474"/>
      <c r="D4474"/>
      <c r="E4474"/>
      <c r="F4474"/>
      <c r="G4474"/>
      <c r="H4474"/>
      <c r="I4474" s="46"/>
      <c r="J4474"/>
      <c r="K4474"/>
      <c r="L4474"/>
      <c r="M4474" s="1"/>
      <c r="N4474"/>
      <c r="O4474"/>
      <c r="P4474" s="1"/>
      <c r="Q4474"/>
      <c r="R4474"/>
      <c r="S4474"/>
      <c r="T4474"/>
      <c r="U4474"/>
      <c r="V4474"/>
      <c r="W4474"/>
      <c r="X4474" s="54"/>
      <c r="Y4474"/>
      <c r="Z4474"/>
      <c r="AA4474" s="11"/>
    </row>
    <row r="4475" spans="1:27" ht="14.4" x14ac:dyDescent="0.3">
      <c r="A4475" s="12"/>
      <c r="B4475" s="1"/>
      <c r="C4475"/>
      <c r="D4475"/>
      <c r="E4475"/>
      <c r="F4475"/>
      <c r="G4475"/>
      <c r="H4475"/>
      <c r="I4475" s="46"/>
      <c r="J4475"/>
      <c r="K4475"/>
      <c r="L4475"/>
      <c r="M4475" s="1"/>
      <c r="N4475"/>
      <c r="O4475"/>
      <c r="P4475" s="1"/>
      <c r="Q4475"/>
      <c r="R4475"/>
      <c r="S4475"/>
      <c r="T4475"/>
      <c r="U4475"/>
      <c r="V4475"/>
      <c r="W4475"/>
      <c r="X4475" s="54"/>
      <c r="Y4475"/>
      <c r="Z4475"/>
      <c r="AA4475" s="11"/>
    </row>
    <row r="4476" spans="1:27" ht="14.4" x14ac:dyDescent="0.3">
      <c r="A4476" s="12"/>
      <c r="B4476" s="1"/>
      <c r="C4476"/>
      <c r="D4476"/>
      <c r="E4476"/>
      <c r="F4476"/>
      <c r="G4476"/>
      <c r="H4476"/>
      <c r="I4476" s="46"/>
      <c r="J4476"/>
      <c r="K4476"/>
      <c r="L4476"/>
      <c r="M4476" s="1"/>
      <c r="N4476"/>
      <c r="O4476"/>
      <c r="P4476" s="1"/>
      <c r="Q4476"/>
      <c r="R4476"/>
      <c r="S4476"/>
      <c r="T4476"/>
      <c r="U4476"/>
      <c r="V4476"/>
      <c r="W4476"/>
      <c r="X4476" s="54"/>
      <c r="Y4476"/>
      <c r="Z4476"/>
      <c r="AA4476" s="11"/>
    </row>
    <row r="4477" spans="1:27" ht="14.4" x14ac:dyDescent="0.3">
      <c r="A4477" s="12"/>
      <c r="B4477" s="1"/>
      <c r="C4477"/>
      <c r="D4477"/>
      <c r="E4477"/>
      <c r="F4477"/>
      <c r="G4477"/>
      <c r="H4477"/>
      <c r="I4477" s="46"/>
      <c r="J4477"/>
      <c r="K4477"/>
      <c r="L4477"/>
      <c r="M4477" s="1"/>
      <c r="N4477"/>
      <c r="O4477"/>
      <c r="P4477" s="1"/>
      <c r="Q4477"/>
      <c r="R4477"/>
      <c r="S4477"/>
      <c r="T4477"/>
      <c r="U4477"/>
      <c r="V4477"/>
      <c r="W4477"/>
      <c r="X4477" s="54"/>
      <c r="Y4477"/>
      <c r="Z4477"/>
      <c r="AA4477" s="11"/>
    </row>
    <row r="4478" spans="1:27" ht="14.4" x14ac:dyDescent="0.3">
      <c r="A4478" s="12"/>
      <c r="B4478" s="1"/>
      <c r="C4478"/>
      <c r="D4478"/>
      <c r="E4478"/>
      <c r="F4478"/>
      <c r="G4478"/>
      <c r="H4478"/>
      <c r="I4478" s="46"/>
      <c r="J4478"/>
      <c r="K4478"/>
      <c r="L4478"/>
      <c r="M4478" s="1"/>
      <c r="N4478"/>
      <c r="O4478"/>
      <c r="P4478" s="1"/>
      <c r="Q4478"/>
      <c r="R4478"/>
      <c r="S4478"/>
      <c r="T4478"/>
      <c r="U4478"/>
      <c r="V4478"/>
      <c r="W4478"/>
      <c r="X4478" s="54"/>
      <c r="Y4478"/>
      <c r="Z4478"/>
      <c r="AA4478" s="11"/>
    </row>
    <row r="4479" spans="1:27" ht="14.4" x14ac:dyDescent="0.3">
      <c r="A4479" s="12"/>
      <c r="B4479" s="1"/>
      <c r="C4479"/>
      <c r="D4479"/>
      <c r="E4479"/>
      <c r="F4479"/>
      <c r="G4479"/>
      <c r="H4479"/>
      <c r="I4479" s="46"/>
      <c r="J4479"/>
      <c r="K4479"/>
      <c r="L4479"/>
      <c r="M4479" s="1"/>
      <c r="N4479"/>
      <c r="O4479"/>
      <c r="P4479" s="1"/>
      <c r="Q4479"/>
      <c r="R4479"/>
      <c r="S4479"/>
      <c r="T4479"/>
      <c r="U4479"/>
      <c r="V4479"/>
      <c r="W4479"/>
      <c r="X4479" s="54"/>
      <c r="Y4479"/>
      <c r="Z4479"/>
      <c r="AA4479" s="11"/>
    </row>
    <row r="4480" spans="1:27" ht="14.4" x14ac:dyDescent="0.3">
      <c r="A4480" s="12"/>
      <c r="B4480" s="1"/>
      <c r="C4480"/>
      <c r="D4480"/>
      <c r="E4480"/>
      <c r="F4480"/>
      <c r="G4480"/>
      <c r="H4480"/>
      <c r="I4480" s="46"/>
      <c r="J4480"/>
      <c r="K4480"/>
      <c r="L4480"/>
      <c r="M4480" s="1"/>
      <c r="N4480"/>
      <c r="O4480"/>
      <c r="P4480" s="1"/>
      <c r="Q4480"/>
      <c r="R4480"/>
      <c r="S4480"/>
      <c r="T4480"/>
      <c r="U4480"/>
      <c r="V4480"/>
      <c r="W4480"/>
      <c r="X4480" s="54"/>
      <c r="Y4480"/>
      <c r="Z4480"/>
      <c r="AA4480" s="11"/>
    </row>
    <row r="4481" spans="1:27" ht="14.4" x14ac:dyDescent="0.3">
      <c r="A4481" s="12"/>
      <c r="B4481" s="1"/>
      <c r="C4481"/>
      <c r="D4481"/>
      <c r="E4481"/>
      <c r="F4481"/>
      <c r="G4481"/>
      <c r="H4481"/>
      <c r="I4481" s="46"/>
      <c r="J4481"/>
      <c r="K4481"/>
      <c r="L4481"/>
      <c r="M4481" s="1"/>
      <c r="N4481"/>
      <c r="O4481"/>
      <c r="P4481" s="1"/>
      <c r="Q4481"/>
      <c r="R4481"/>
      <c r="S4481"/>
      <c r="T4481"/>
      <c r="U4481"/>
      <c r="V4481"/>
      <c r="W4481"/>
      <c r="X4481" s="54"/>
      <c r="Y4481"/>
      <c r="Z4481"/>
      <c r="AA4481" s="11"/>
    </row>
    <row r="4482" spans="1:27" ht="14.4" x14ac:dyDescent="0.3">
      <c r="A4482" s="12"/>
      <c r="B4482" s="1"/>
      <c r="C4482"/>
      <c r="D4482"/>
      <c r="E4482"/>
      <c r="F4482"/>
      <c r="G4482"/>
      <c r="H4482"/>
      <c r="I4482" s="46"/>
      <c r="J4482"/>
      <c r="K4482"/>
      <c r="L4482"/>
      <c r="M4482" s="1"/>
      <c r="N4482"/>
      <c r="O4482"/>
      <c r="P4482" s="1"/>
      <c r="Q4482"/>
      <c r="R4482"/>
      <c r="S4482"/>
      <c r="T4482"/>
      <c r="U4482"/>
      <c r="V4482"/>
      <c r="W4482"/>
      <c r="X4482" s="54"/>
      <c r="Y4482"/>
      <c r="Z4482"/>
      <c r="AA4482" s="11"/>
    </row>
    <row r="4483" spans="1:27" ht="14.4" x14ac:dyDescent="0.3">
      <c r="A4483" s="12"/>
      <c r="B4483" s="1"/>
      <c r="C4483"/>
      <c r="D4483"/>
      <c r="E4483"/>
      <c r="F4483"/>
      <c r="G4483"/>
      <c r="H4483"/>
      <c r="I4483" s="46"/>
      <c r="J4483"/>
      <c r="K4483"/>
      <c r="L4483"/>
      <c r="M4483" s="1"/>
      <c r="N4483"/>
      <c r="O4483"/>
      <c r="P4483" s="1"/>
      <c r="Q4483"/>
      <c r="R4483"/>
      <c r="S4483"/>
      <c r="T4483"/>
      <c r="U4483"/>
      <c r="V4483"/>
      <c r="W4483"/>
      <c r="X4483" s="54"/>
      <c r="Y4483"/>
      <c r="Z4483"/>
      <c r="AA4483" s="11"/>
    </row>
    <row r="4484" spans="1:27" ht="14.4" x14ac:dyDescent="0.3">
      <c r="A4484" s="12"/>
      <c r="B4484" s="1"/>
      <c r="C4484"/>
      <c r="D4484"/>
      <c r="E4484"/>
      <c r="F4484"/>
      <c r="G4484"/>
      <c r="H4484"/>
      <c r="I4484" s="46"/>
      <c r="J4484"/>
      <c r="K4484"/>
      <c r="L4484"/>
      <c r="M4484" s="1"/>
      <c r="N4484"/>
      <c r="O4484"/>
      <c r="P4484" s="1"/>
      <c r="Q4484"/>
      <c r="R4484"/>
      <c r="S4484"/>
      <c r="T4484"/>
      <c r="U4484"/>
      <c r="V4484"/>
      <c r="W4484"/>
      <c r="X4484" s="54"/>
      <c r="Y4484"/>
      <c r="Z4484"/>
      <c r="AA4484" s="11"/>
    </row>
    <row r="4485" spans="1:27" ht="14.4" x14ac:dyDescent="0.3">
      <c r="A4485" s="12"/>
      <c r="B4485" s="1"/>
      <c r="C4485"/>
      <c r="D4485"/>
      <c r="E4485"/>
      <c r="F4485"/>
      <c r="G4485"/>
      <c r="H4485"/>
      <c r="I4485" s="46"/>
      <c r="J4485"/>
      <c r="K4485"/>
      <c r="L4485"/>
      <c r="M4485" s="1"/>
      <c r="N4485"/>
      <c r="O4485"/>
      <c r="P4485" s="1"/>
      <c r="Q4485"/>
      <c r="R4485"/>
      <c r="S4485"/>
      <c r="T4485"/>
      <c r="U4485"/>
      <c r="V4485"/>
      <c r="W4485"/>
      <c r="X4485" s="54"/>
      <c r="Y4485"/>
      <c r="Z4485"/>
      <c r="AA4485" s="11"/>
    </row>
    <row r="4486" spans="1:27" ht="14.4" x14ac:dyDescent="0.3">
      <c r="A4486" s="12"/>
      <c r="B4486" s="1"/>
      <c r="C4486"/>
      <c r="D4486"/>
      <c r="E4486"/>
      <c r="F4486"/>
      <c r="G4486"/>
      <c r="H4486"/>
      <c r="I4486" s="46"/>
      <c r="J4486"/>
      <c r="K4486"/>
      <c r="L4486"/>
      <c r="M4486" s="1"/>
      <c r="N4486"/>
      <c r="O4486"/>
      <c r="P4486" s="1"/>
      <c r="Q4486"/>
      <c r="R4486"/>
      <c r="S4486"/>
      <c r="T4486"/>
      <c r="U4486"/>
      <c r="V4486"/>
      <c r="W4486"/>
      <c r="X4486" s="54"/>
      <c r="Y4486"/>
      <c r="Z4486"/>
      <c r="AA4486" s="11"/>
    </row>
    <row r="4487" spans="1:27" ht="14.4" x14ac:dyDescent="0.3">
      <c r="A4487" s="12"/>
      <c r="B4487" s="1"/>
      <c r="C4487"/>
      <c r="D4487"/>
      <c r="E4487"/>
      <c r="F4487"/>
      <c r="G4487"/>
      <c r="H4487"/>
      <c r="I4487" s="46"/>
      <c r="J4487"/>
      <c r="K4487"/>
      <c r="L4487"/>
      <c r="M4487" s="1"/>
      <c r="N4487"/>
      <c r="O4487"/>
      <c r="P4487" s="1"/>
      <c r="Q4487"/>
      <c r="R4487"/>
      <c r="S4487"/>
      <c r="T4487"/>
      <c r="U4487"/>
      <c r="V4487"/>
      <c r="W4487"/>
      <c r="X4487" s="54"/>
      <c r="Y4487"/>
      <c r="Z4487"/>
      <c r="AA4487" s="11"/>
    </row>
    <row r="4488" spans="1:27" ht="14.4" x14ac:dyDescent="0.3">
      <c r="A4488" s="12"/>
      <c r="B4488" s="1"/>
      <c r="C4488"/>
      <c r="D4488"/>
      <c r="E4488"/>
      <c r="F4488"/>
      <c r="G4488"/>
      <c r="H4488"/>
      <c r="I4488" s="46"/>
      <c r="J4488"/>
      <c r="K4488"/>
      <c r="L4488"/>
      <c r="M4488" s="1"/>
      <c r="N4488"/>
      <c r="O4488"/>
      <c r="P4488" s="1"/>
      <c r="Q4488"/>
      <c r="R4488"/>
      <c r="S4488"/>
      <c r="T4488"/>
      <c r="U4488"/>
      <c r="V4488"/>
      <c r="W4488"/>
      <c r="X4488" s="54"/>
      <c r="Y4488"/>
      <c r="Z4488"/>
      <c r="AA4488" s="11"/>
    </row>
    <row r="4489" spans="1:27" ht="14.4" x14ac:dyDescent="0.3">
      <c r="A4489" s="12"/>
      <c r="B4489" s="1"/>
      <c r="C4489"/>
      <c r="D4489"/>
      <c r="E4489"/>
      <c r="F4489"/>
      <c r="G4489"/>
      <c r="H4489"/>
      <c r="I4489" s="46"/>
      <c r="J4489"/>
      <c r="K4489"/>
      <c r="L4489"/>
      <c r="M4489" s="1"/>
      <c r="N4489"/>
      <c r="O4489"/>
      <c r="P4489" s="1"/>
      <c r="Q4489"/>
      <c r="R4489"/>
      <c r="S4489"/>
      <c r="T4489"/>
      <c r="U4489"/>
      <c r="V4489"/>
      <c r="W4489"/>
      <c r="X4489" s="54"/>
      <c r="Y4489"/>
      <c r="Z4489"/>
      <c r="AA4489" s="11"/>
    </row>
    <row r="4490" spans="1:27" ht="14.4" x14ac:dyDescent="0.3">
      <c r="A4490" s="12"/>
      <c r="B4490" s="1"/>
      <c r="C4490"/>
      <c r="D4490"/>
      <c r="E4490"/>
      <c r="F4490"/>
      <c r="G4490"/>
      <c r="H4490"/>
      <c r="I4490" s="46"/>
      <c r="J4490"/>
      <c r="K4490"/>
      <c r="L4490"/>
      <c r="M4490" s="1"/>
      <c r="N4490"/>
      <c r="O4490"/>
      <c r="P4490" s="1"/>
      <c r="Q4490"/>
      <c r="R4490"/>
      <c r="S4490"/>
      <c r="T4490"/>
      <c r="U4490"/>
      <c r="V4490"/>
      <c r="W4490"/>
      <c r="X4490" s="54"/>
      <c r="Y4490"/>
      <c r="Z4490"/>
      <c r="AA4490" s="11"/>
    </row>
    <row r="4491" spans="1:27" ht="14.4" x14ac:dyDescent="0.3">
      <c r="A4491" s="12"/>
      <c r="B4491" s="1"/>
      <c r="C4491"/>
      <c r="D4491"/>
      <c r="E4491"/>
      <c r="F4491"/>
      <c r="G4491"/>
      <c r="H4491"/>
      <c r="I4491" s="46"/>
      <c r="J4491"/>
      <c r="K4491"/>
      <c r="L4491"/>
      <c r="M4491" s="1"/>
      <c r="N4491"/>
      <c r="O4491"/>
      <c r="P4491" s="1"/>
      <c r="Q4491"/>
      <c r="R4491"/>
      <c r="S4491"/>
      <c r="T4491"/>
      <c r="U4491"/>
      <c r="V4491"/>
      <c r="W4491"/>
      <c r="X4491" s="54"/>
      <c r="Y4491"/>
      <c r="Z4491"/>
      <c r="AA4491" s="11"/>
    </row>
    <row r="4492" spans="1:27" ht="14.4" x14ac:dyDescent="0.3">
      <c r="A4492" s="12"/>
      <c r="B4492" s="1"/>
      <c r="C4492"/>
      <c r="D4492"/>
      <c r="E4492"/>
      <c r="F4492"/>
      <c r="G4492"/>
      <c r="H4492"/>
      <c r="I4492" s="46"/>
      <c r="J4492"/>
      <c r="K4492"/>
      <c r="L4492"/>
      <c r="M4492" s="1"/>
      <c r="N4492"/>
      <c r="O4492"/>
      <c r="P4492" s="1"/>
      <c r="Q4492"/>
      <c r="R4492"/>
      <c r="S4492"/>
      <c r="T4492"/>
      <c r="U4492"/>
      <c r="V4492"/>
      <c r="W4492"/>
      <c r="X4492" s="54"/>
      <c r="Y4492"/>
      <c r="Z4492"/>
      <c r="AA4492" s="11"/>
    </row>
    <row r="4493" spans="1:27" ht="14.4" x14ac:dyDescent="0.3">
      <c r="A4493" s="12"/>
      <c r="B4493" s="1"/>
      <c r="C4493"/>
      <c r="D4493"/>
      <c r="E4493"/>
      <c r="F4493"/>
      <c r="G4493"/>
      <c r="H4493"/>
      <c r="I4493" s="46"/>
      <c r="J4493"/>
      <c r="K4493"/>
      <c r="L4493"/>
      <c r="M4493" s="1"/>
      <c r="N4493"/>
      <c r="O4493"/>
      <c r="P4493" s="1"/>
      <c r="Q4493"/>
      <c r="R4493"/>
      <c r="S4493"/>
      <c r="T4493"/>
      <c r="U4493"/>
      <c r="V4493"/>
      <c r="W4493"/>
      <c r="X4493" s="54"/>
      <c r="Y4493"/>
      <c r="Z4493"/>
      <c r="AA4493" s="11"/>
    </row>
    <row r="4494" spans="1:27" ht="14.4" x14ac:dyDescent="0.3">
      <c r="A4494" s="12"/>
      <c r="B4494" s="1"/>
      <c r="C4494"/>
      <c r="D4494"/>
      <c r="E4494"/>
      <c r="F4494"/>
      <c r="G4494"/>
      <c r="H4494"/>
      <c r="I4494" s="46"/>
      <c r="J4494"/>
      <c r="K4494"/>
      <c r="L4494"/>
      <c r="M4494" s="1"/>
      <c r="N4494"/>
      <c r="O4494"/>
      <c r="P4494" s="1"/>
      <c r="Q4494"/>
      <c r="R4494"/>
      <c r="S4494"/>
      <c r="T4494"/>
      <c r="U4494"/>
      <c r="V4494"/>
      <c r="W4494"/>
      <c r="X4494" s="54"/>
      <c r="Y4494"/>
      <c r="Z4494"/>
      <c r="AA4494" s="11"/>
    </row>
    <row r="4495" spans="1:27" ht="14.4" x14ac:dyDescent="0.3">
      <c r="A4495" s="12"/>
      <c r="B4495" s="1"/>
      <c r="C4495"/>
      <c r="D4495"/>
      <c r="E4495"/>
      <c r="F4495"/>
      <c r="G4495"/>
      <c r="H4495"/>
      <c r="I4495" s="46"/>
      <c r="J4495"/>
      <c r="K4495"/>
      <c r="L4495"/>
      <c r="M4495" s="1"/>
      <c r="N4495"/>
      <c r="O4495"/>
      <c r="P4495" s="1"/>
      <c r="Q4495"/>
      <c r="R4495"/>
      <c r="S4495"/>
      <c r="T4495"/>
      <c r="U4495"/>
      <c r="V4495"/>
      <c r="W4495"/>
      <c r="X4495" s="54"/>
      <c r="Y4495"/>
      <c r="Z4495"/>
      <c r="AA4495" s="11"/>
    </row>
    <row r="4496" spans="1:27" ht="14.4" x14ac:dyDescent="0.3">
      <c r="A4496" s="12"/>
      <c r="B4496" s="1"/>
      <c r="C4496"/>
      <c r="D4496"/>
      <c r="E4496"/>
      <c r="F4496"/>
      <c r="G4496"/>
      <c r="H4496"/>
      <c r="I4496" s="46"/>
      <c r="J4496"/>
      <c r="K4496"/>
      <c r="L4496"/>
      <c r="M4496" s="1"/>
      <c r="N4496"/>
      <c r="O4496"/>
      <c r="P4496" s="1"/>
      <c r="Q4496"/>
      <c r="R4496"/>
      <c r="S4496"/>
      <c r="T4496"/>
      <c r="U4496"/>
      <c r="V4496"/>
      <c r="W4496"/>
      <c r="X4496" s="54"/>
      <c r="Y4496"/>
      <c r="Z4496"/>
      <c r="AA4496" s="11"/>
    </row>
    <row r="4497" spans="1:27" ht="14.4" x14ac:dyDescent="0.3">
      <c r="A4497" s="12"/>
      <c r="B4497" s="1"/>
      <c r="C4497"/>
      <c r="D4497"/>
      <c r="E4497"/>
      <c r="F4497"/>
      <c r="G4497"/>
      <c r="H4497"/>
      <c r="I4497" s="46"/>
      <c r="J4497"/>
      <c r="K4497"/>
      <c r="L4497"/>
      <c r="M4497" s="1"/>
      <c r="N4497"/>
      <c r="O4497"/>
      <c r="P4497" s="1"/>
      <c r="Q4497"/>
      <c r="R4497"/>
      <c r="S4497"/>
      <c r="T4497"/>
      <c r="U4497"/>
      <c r="V4497"/>
      <c r="W4497"/>
      <c r="X4497" s="54"/>
      <c r="Y4497"/>
      <c r="Z4497"/>
      <c r="AA4497" s="11"/>
    </row>
    <row r="4498" spans="1:27" ht="14.4" x14ac:dyDescent="0.3">
      <c r="A4498" s="12"/>
      <c r="B4498" s="1"/>
      <c r="C4498"/>
      <c r="D4498"/>
      <c r="E4498"/>
      <c r="F4498"/>
      <c r="G4498"/>
      <c r="H4498"/>
      <c r="I4498" s="46"/>
      <c r="J4498"/>
      <c r="K4498"/>
      <c r="L4498"/>
      <c r="M4498" s="1"/>
      <c r="N4498"/>
      <c r="O4498"/>
      <c r="P4498" s="1"/>
      <c r="Q4498"/>
      <c r="R4498"/>
      <c r="S4498"/>
      <c r="T4498"/>
      <c r="U4498"/>
      <c r="V4498"/>
      <c r="W4498"/>
      <c r="X4498" s="54"/>
      <c r="Y4498"/>
      <c r="Z4498"/>
      <c r="AA4498" s="11"/>
    </row>
    <row r="4499" spans="1:27" ht="14.4" x14ac:dyDescent="0.3">
      <c r="A4499" s="12"/>
      <c r="B4499" s="1"/>
      <c r="C4499"/>
      <c r="D4499"/>
      <c r="E4499"/>
      <c r="F4499"/>
      <c r="G4499"/>
      <c r="H4499"/>
      <c r="I4499" s="46"/>
      <c r="J4499"/>
      <c r="K4499"/>
      <c r="L4499"/>
      <c r="M4499" s="1"/>
      <c r="N4499"/>
      <c r="O4499"/>
      <c r="P4499" s="1"/>
      <c r="Q4499"/>
      <c r="R4499"/>
      <c r="S4499"/>
      <c r="T4499"/>
      <c r="U4499"/>
      <c r="V4499"/>
      <c r="W4499"/>
      <c r="X4499" s="54"/>
      <c r="Y4499"/>
      <c r="Z4499"/>
      <c r="AA4499" s="11"/>
    </row>
    <row r="4500" spans="1:27" ht="14.4" x14ac:dyDescent="0.3">
      <c r="A4500" s="12"/>
      <c r="B4500" s="1"/>
      <c r="C4500"/>
      <c r="D4500"/>
      <c r="E4500"/>
      <c r="F4500"/>
      <c r="G4500"/>
      <c r="H4500"/>
      <c r="I4500" s="46"/>
      <c r="J4500"/>
      <c r="K4500"/>
      <c r="L4500"/>
      <c r="M4500" s="1"/>
      <c r="N4500"/>
      <c r="O4500"/>
      <c r="P4500" s="1"/>
      <c r="Q4500"/>
      <c r="R4500"/>
      <c r="S4500"/>
      <c r="T4500"/>
      <c r="U4500"/>
      <c r="V4500"/>
      <c r="W4500"/>
      <c r="X4500" s="54"/>
      <c r="Y4500"/>
      <c r="Z4500"/>
      <c r="AA4500" s="11"/>
    </row>
    <row r="4501" spans="1:27" ht="14.4" x14ac:dyDescent="0.3">
      <c r="A4501" s="12"/>
      <c r="B4501" s="1"/>
      <c r="C4501"/>
      <c r="D4501"/>
      <c r="E4501"/>
      <c r="F4501"/>
      <c r="G4501"/>
      <c r="H4501"/>
      <c r="I4501" s="46"/>
      <c r="J4501"/>
      <c r="K4501"/>
      <c r="L4501"/>
      <c r="M4501" s="1"/>
      <c r="N4501"/>
      <c r="O4501"/>
      <c r="P4501" s="1"/>
      <c r="Q4501"/>
      <c r="R4501"/>
      <c r="S4501"/>
      <c r="T4501"/>
      <c r="U4501"/>
      <c r="V4501"/>
      <c r="W4501"/>
      <c r="X4501" s="54"/>
      <c r="Y4501"/>
      <c r="Z4501"/>
      <c r="AA4501" s="11"/>
    </row>
    <row r="4502" spans="1:27" ht="14.4" x14ac:dyDescent="0.3">
      <c r="A4502" s="12"/>
      <c r="B4502" s="1"/>
      <c r="C4502"/>
      <c r="D4502"/>
      <c r="E4502"/>
      <c r="F4502"/>
      <c r="G4502"/>
      <c r="H4502"/>
      <c r="I4502" s="46"/>
      <c r="J4502"/>
      <c r="K4502"/>
      <c r="L4502"/>
      <c r="M4502" s="1"/>
      <c r="N4502"/>
      <c r="O4502"/>
      <c r="P4502" s="1"/>
      <c r="Q4502"/>
      <c r="R4502"/>
      <c r="S4502"/>
      <c r="T4502"/>
      <c r="U4502"/>
      <c r="V4502"/>
      <c r="W4502"/>
      <c r="X4502" s="54"/>
      <c r="Y4502"/>
      <c r="Z4502"/>
      <c r="AA4502" s="11"/>
    </row>
    <row r="4503" spans="1:27" ht="14.4" x14ac:dyDescent="0.3">
      <c r="A4503" s="12"/>
      <c r="B4503" s="1"/>
      <c r="C4503"/>
      <c r="D4503"/>
      <c r="E4503"/>
      <c r="F4503"/>
      <c r="G4503"/>
      <c r="H4503"/>
      <c r="I4503" s="46"/>
      <c r="J4503"/>
      <c r="K4503"/>
      <c r="L4503"/>
      <c r="M4503" s="1"/>
      <c r="N4503"/>
      <c r="O4503"/>
      <c r="P4503" s="1"/>
      <c r="Q4503"/>
      <c r="R4503"/>
      <c r="S4503"/>
      <c r="T4503"/>
      <c r="U4503"/>
      <c r="V4503"/>
      <c r="W4503"/>
      <c r="X4503" s="54"/>
      <c r="Y4503"/>
      <c r="Z4503"/>
      <c r="AA4503" s="11"/>
    </row>
    <row r="4504" spans="1:27" ht="14.4" x14ac:dyDescent="0.3">
      <c r="A4504" s="12"/>
      <c r="B4504" s="1"/>
      <c r="C4504"/>
      <c r="D4504"/>
      <c r="E4504"/>
      <c r="F4504"/>
      <c r="G4504"/>
      <c r="H4504"/>
      <c r="I4504" s="46"/>
      <c r="J4504"/>
      <c r="K4504"/>
      <c r="L4504"/>
      <c r="M4504" s="1"/>
      <c r="N4504"/>
      <c r="O4504"/>
      <c r="P4504" s="1"/>
      <c r="Q4504"/>
      <c r="R4504"/>
      <c r="S4504"/>
      <c r="T4504"/>
      <c r="U4504"/>
      <c r="V4504"/>
      <c r="W4504"/>
      <c r="X4504" s="54"/>
      <c r="Y4504"/>
      <c r="Z4504"/>
      <c r="AA4504" s="11"/>
    </row>
    <row r="4505" spans="1:27" ht="14.4" x14ac:dyDescent="0.3">
      <c r="A4505" s="12"/>
      <c r="B4505" s="1"/>
      <c r="C4505"/>
      <c r="D4505"/>
      <c r="E4505"/>
      <c r="F4505"/>
      <c r="G4505"/>
      <c r="H4505"/>
      <c r="I4505" s="46"/>
      <c r="J4505"/>
      <c r="K4505"/>
      <c r="L4505"/>
      <c r="M4505" s="1"/>
      <c r="N4505"/>
      <c r="O4505"/>
      <c r="P4505" s="1"/>
      <c r="Q4505"/>
      <c r="R4505"/>
      <c r="S4505"/>
      <c r="T4505"/>
      <c r="U4505"/>
      <c r="V4505"/>
      <c r="W4505"/>
      <c r="X4505" s="54"/>
      <c r="Y4505"/>
      <c r="Z4505"/>
      <c r="AA4505" s="11"/>
    </row>
    <row r="4506" spans="1:27" ht="14.4" x14ac:dyDescent="0.3">
      <c r="A4506" s="12"/>
      <c r="B4506" s="1"/>
      <c r="C4506"/>
      <c r="D4506"/>
      <c r="E4506"/>
      <c r="F4506"/>
      <c r="G4506"/>
      <c r="H4506"/>
      <c r="I4506" s="46"/>
      <c r="J4506"/>
      <c r="K4506"/>
      <c r="L4506"/>
      <c r="M4506" s="1"/>
      <c r="N4506"/>
      <c r="O4506"/>
      <c r="P4506" s="1"/>
      <c r="Q4506"/>
      <c r="R4506"/>
      <c r="S4506"/>
      <c r="T4506"/>
      <c r="U4506"/>
      <c r="V4506"/>
      <c r="W4506"/>
      <c r="X4506" s="54"/>
      <c r="Y4506"/>
      <c r="Z4506"/>
      <c r="AA4506" s="11"/>
    </row>
    <row r="4507" spans="1:27" ht="14.4" x14ac:dyDescent="0.3">
      <c r="A4507" s="12"/>
      <c r="B4507" s="1"/>
      <c r="C4507"/>
      <c r="D4507"/>
      <c r="E4507"/>
      <c r="F4507"/>
      <c r="G4507"/>
      <c r="H4507"/>
      <c r="I4507" s="46"/>
      <c r="J4507"/>
      <c r="K4507"/>
      <c r="L4507"/>
      <c r="M4507" s="1"/>
      <c r="N4507"/>
      <c r="O4507"/>
      <c r="P4507" s="1"/>
      <c r="Q4507"/>
      <c r="R4507"/>
      <c r="S4507"/>
      <c r="T4507"/>
      <c r="U4507"/>
      <c r="V4507"/>
      <c r="W4507"/>
      <c r="X4507" s="54"/>
      <c r="Y4507"/>
      <c r="Z4507"/>
      <c r="AA4507" s="11"/>
    </row>
    <row r="4508" spans="1:27" ht="14.4" x14ac:dyDescent="0.3">
      <c r="A4508" s="12"/>
      <c r="B4508" s="1"/>
      <c r="C4508"/>
      <c r="D4508"/>
      <c r="E4508"/>
      <c r="F4508"/>
      <c r="G4508"/>
      <c r="H4508"/>
      <c r="I4508" s="46"/>
      <c r="J4508"/>
      <c r="K4508"/>
      <c r="L4508"/>
      <c r="M4508" s="1"/>
      <c r="N4508"/>
      <c r="O4508"/>
      <c r="P4508" s="1"/>
      <c r="Q4508"/>
      <c r="R4508"/>
      <c r="S4508"/>
      <c r="T4508"/>
      <c r="U4508"/>
      <c r="V4508"/>
      <c r="W4508"/>
      <c r="X4508" s="54"/>
      <c r="Y4508"/>
      <c r="Z4508"/>
      <c r="AA4508" s="11"/>
    </row>
    <row r="4509" spans="1:27" ht="14.4" x14ac:dyDescent="0.3">
      <c r="A4509" s="12"/>
      <c r="B4509" s="1"/>
      <c r="C4509"/>
      <c r="D4509"/>
      <c r="E4509"/>
      <c r="F4509"/>
      <c r="G4509"/>
      <c r="H4509"/>
      <c r="I4509" s="46"/>
      <c r="J4509"/>
      <c r="K4509"/>
      <c r="L4509"/>
      <c r="M4509" s="1"/>
      <c r="N4509"/>
      <c r="O4509"/>
      <c r="P4509" s="1"/>
      <c r="Q4509"/>
      <c r="R4509"/>
      <c r="S4509"/>
      <c r="T4509"/>
      <c r="U4509"/>
      <c r="V4509"/>
      <c r="W4509"/>
      <c r="X4509" s="54"/>
      <c r="Y4509"/>
      <c r="Z4509"/>
      <c r="AA4509" s="11"/>
    </row>
    <row r="4510" spans="1:27" ht="14.4" x14ac:dyDescent="0.3">
      <c r="A4510" s="12"/>
      <c r="B4510" s="1"/>
      <c r="C4510"/>
      <c r="D4510"/>
      <c r="E4510"/>
      <c r="F4510"/>
      <c r="G4510"/>
      <c r="H4510"/>
      <c r="I4510" s="46"/>
      <c r="J4510"/>
      <c r="K4510"/>
      <c r="L4510"/>
      <c r="M4510" s="1"/>
      <c r="N4510"/>
      <c r="O4510"/>
      <c r="P4510" s="1"/>
      <c r="Q4510"/>
      <c r="R4510"/>
      <c r="S4510"/>
      <c r="T4510"/>
      <c r="U4510"/>
      <c r="V4510"/>
      <c r="W4510"/>
      <c r="X4510" s="54"/>
      <c r="Y4510"/>
      <c r="Z4510"/>
      <c r="AA4510" s="11"/>
    </row>
    <row r="4511" spans="1:27" ht="14.4" x14ac:dyDescent="0.3">
      <c r="A4511" s="12"/>
      <c r="B4511" s="1"/>
      <c r="C4511"/>
      <c r="D4511"/>
      <c r="E4511"/>
      <c r="F4511"/>
      <c r="G4511"/>
      <c r="H4511"/>
      <c r="I4511" s="46"/>
      <c r="J4511"/>
      <c r="K4511"/>
      <c r="L4511"/>
      <c r="M4511" s="1"/>
      <c r="N4511"/>
      <c r="O4511"/>
      <c r="P4511" s="1"/>
      <c r="Q4511"/>
      <c r="R4511"/>
      <c r="S4511"/>
      <c r="T4511"/>
      <c r="U4511"/>
      <c r="V4511"/>
      <c r="W4511"/>
      <c r="X4511" s="54"/>
      <c r="Y4511"/>
      <c r="Z4511"/>
      <c r="AA4511" s="11"/>
    </row>
    <row r="4512" spans="1:27" ht="14.4" x14ac:dyDescent="0.3">
      <c r="A4512" s="12"/>
      <c r="B4512" s="1"/>
      <c r="C4512"/>
      <c r="D4512"/>
      <c r="E4512"/>
      <c r="F4512"/>
      <c r="G4512"/>
      <c r="H4512"/>
      <c r="I4512" s="46"/>
      <c r="J4512"/>
      <c r="K4512"/>
      <c r="L4512"/>
      <c r="M4512" s="1"/>
      <c r="N4512"/>
      <c r="O4512"/>
      <c r="P4512" s="1"/>
      <c r="Q4512"/>
      <c r="R4512"/>
      <c r="S4512"/>
      <c r="T4512"/>
      <c r="U4512"/>
      <c r="V4512"/>
      <c r="W4512"/>
      <c r="X4512" s="54"/>
      <c r="Y4512"/>
      <c r="Z4512"/>
      <c r="AA4512" s="11"/>
    </row>
    <row r="4513" spans="1:27" ht="14.4" x14ac:dyDescent="0.3">
      <c r="A4513" s="12"/>
      <c r="B4513" s="1"/>
      <c r="C4513"/>
      <c r="D4513"/>
      <c r="E4513"/>
      <c r="F4513"/>
      <c r="G4513"/>
      <c r="H4513"/>
      <c r="I4513" s="46"/>
      <c r="J4513"/>
      <c r="K4513"/>
      <c r="L4513"/>
      <c r="M4513" s="1"/>
      <c r="N4513"/>
      <c r="O4513"/>
      <c r="P4513" s="1"/>
      <c r="Q4513"/>
      <c r="R4513"/>
      <c r="S4513"/>
      <c r="T4513"/>
      <c r="U4513"/>
      <c r="V4513"/>
      <c r="W4513"/>
      <c r="X4513" s="54"/>
      <c r="Y4513"/>
      <c r="Z4513"/>
      <c r="AA4513" s="11"/>
    </row>
    <row r="4514" spans="1:27" ht="14.4" x14ac:dyDescent="0.3">
      <c r="A4514" s="12"/>
      <c r="B4514" s="1"/>
      <c r="C4514"/>
      <c r="D4514"/>
      <c r="E4514"/>
      <c r="F4514"/>
      <c r="G4514"/>
      <c r="H4514"/>
      <c r="I4514" s="46"/>
      <c r="J4514"/>
      <c r="K4514"/>
      <c r="L4514"/>
      <c r="M4514" s="1"/>
      <c r="N4514"/>
      <c r="O4514"/>
      <c r="P4514" s="1"/>
      <c r="Q4514"/>
      <c r="R4514"/>
      <c r="S4514"/>
      <c r="T4514"/>
      <c r="U4514"/>
      <c r="V4514"/>
      <c r="W4514"/>
      <c r="X4514" s="54"/>
      <c r="Y4514"/>
      <c r="Z4514"/>
      <c r="AA4514" s="11"/>
    </row>
    <row r="4515" spans="1:27" ht="14.4" x14ac:dyDescent="0.3">
      <c r="A4515" s="12"/>
      <c r="B4515" s="1"/>
      <c r="C4515"/>
      <c r="D4515"/>
      <c r="E4515"/>
      <c r="F4515"/>
      <c r="G4515"/>
      <c r="H4515"/>
      <c r="I4515" s="46"/>
      <c r="J4515"/>
      <c r="K4515"/>
      <c r="L4515"/>
      <c r="M4515" s="1"/>
      <c r="N4515"/>
      <c r="O4515"/>
      <c r="P4515" s="1"/>
      <c r="Q4515"/>
      <c r="R4515"/>
      <c r="S4515"/>
      <c r="T4515"/>
      <c r="U4515"/>
      <c r="V4515"/>
      <c r="W4515"/>
      <c r="X4515" s="54"/>
      <c r="Y4515"/>
      <c r="Z4515"/>
      <c r="AA4515" s="11"/>
    </row>
    <row r="4516" spans="1:27" ht="14.4" x14ac:dyDescent="0.3">
      <c r="A4516" s="12"/>
      <c r="B4516" s="1"/>
      <c r="C4516"/>
      <c r="D4516"/>
      <c r="E4516"/>
      <c r="F4516"/>
      <c r="G4516"/>
      <c r="H4516"/>
      <c r="I4516" s="46"/>
      <c r="J4516"/>
      <c r="K4516"/>
      <c r="L4516"/>
      <c r="M4516" s="1"/>
      <c r="N4516"/>
      <c r="O4516"/>
      <c r="P4516" s="1"/>
      <c r="Q4516"/>
      <c r="R4516"/>
      <c r="S4516"/>
      <c r="T4516"/>
      <c r="U4516"/>
      <c r="V4516"/>
      <c r="W4516"/>
      <c r="X4516" s="54"/>
      <c r="Y4516"/>
      <c r="Z4516"/>
      <c r="AA4516" s="11"/>
    </row>
    <row r="4517" spans="1:27" ht="14.4" x14ac:dyDescent="0.3">
      <c r="A4517" s="12"/>
      <c r="B4517" s="1"/>
      <c r="C4517"/>
      <c r="D4517"/>
      <c r="E4517"/>
      <c r="F4517"/>
      <c r="G4517"/>
      <c r="H4517"/>
      <c r="I4517" s="46"/>
      <c r="J4517"/>
      <c r="K4517"/>
      <c r="L4517"/>
      <c r="M4517" s="1"/>
      <c r="N4517"/>
      <c r="O4517"/>
      <c r="P4517" s="1"/>
      <c r="Q4517"/>
      <c r="R4517"/>
      <c r="S4517"/>
      <c r="T4517"/>
      <c r="U4517"/>
      <c r="V4517"/>
      <c r="W4517"/>
      <c r="X4517" s="54"/>
      <c r="Y4517"/>
      <c r="Z4517"/>
      <c r="AA4517" s="11"/>
    </row>
    <row r="4518" spans="1:27" ht="14.4" x14ac:dyDescent="0.3">
      <c r="A4518" s="12"/>
      <c r="B4518" s="1"/>
      <c r="C4518"/>
      <c r="D4518"/>
      <c r="E4518"/>
      <c r="F4518"/>
      <c r="G4518"/>
      <c r="H4518"/>
      <c r="I4518" s="46"/>
      <c r="J4518"/>
      <c r="K4518"/>
      <c r="L4518"/>
      <c r="M4518" s="1"/>
      <c r="N4518"/>
      <c r="O4518"/>
      <c r="P4518" s="1"/>
      <c r="Q4518"/>
      <c r="R4518"/>
      <c r="S4518"/>
      <c r="T4518"/>
      <c r="U4518"/>
      <c r="V4518"/>
      <c r="W4518"/>
      <c r="X4518" s="54"/>
      <c r="Y4518"/>
      <c r="Z4518"/>
      <c r="AA4518" s="11"/>
    </row>
    <row r="4519" spans="1:27" ht="14.4" x14ac:dyDescent="0.3">
      <c r="A4519" s="12"/>
      <c r="B4519" s="1"/>
      <c r="C4519"/>
      <c r="D4519"/>
      <c r="E4519"/>
      <c r="F4519"/>
      <c r="G4519"/>
      <c r="H4519"/>
      <c r="I4519" s="46"/>
      <c r="J4519"/>
      <c r="K4519"/>
      <c r="L4519"/>
      <c r="M4519" s="1"/>
      <c r="N4519"/>
      <c r="O4519"/>
      <c r="P4519" s="1"/>
      <c r="Q4519"/>
      <c r="R4519"/>
      <c r="S4519"/>
      <c r="T4519"/>
      <c r="U4519"/>
      <c r="V4519"/>
      <c r="W4519"/>
      <c r="X4519" s="54"/>
      <c r="Y4519"/>
      <c r="Z4519"/>
      <c r="AA4519" s="11"/>
    </row>
    <row r="4520" spans="1:27" ht="14.4" x14ac:dyDescent="0.3">
      <c r="A4520" s="12"/>
      <c r="B4520" s="1"/>
      <c r="C4520"/>
      <c r="D4520"/>
      <c r="E4520"/>
      <c r="F4520"/>
      <c r="G4520"/>
      <c r="H4520"/>
      <c r="I4520" s="46"/>
      <c r="J4520"/>
      <c r="K4520"/>
      <c r="L4520"/>
      <c r="M4520" s="1"/>
      <c r="N4520"/>
      <c r="O4520"/>
      <c r="P4520" s="1"/>
      <c r="Q4520"/>
      <c r="R4520"/>
      <c r="S4520"/>
      <c r="T4520"/>
      <c r="U4520"/>
      <c r="V4520"/>
      <c r="W4520"/>
      <c r="X4520" s="54"/>
      <c r="Y4520"/>
      <c r="Z4520"/>
      <c r="AA4520" s="11"/>
    </row>
    <row r="4521" spans="1:27" ht="14.4" x14ac:dyDescent="0.3">
      <c r="A4521" s="12"/>
      <c r="B4521" s="1"/>
      <c r="C4521"/>
      <c r="D4521"/>
      <c r="E4521"/>
      <c r="F4521"/>
      <c r="G4521"/>
      <c r="H4521"/>
      <c r="I4521" s="46"/>
      <c r="J4521"/>
      <c r="K4521"/>
      <c r="L4521"/>
      <c r="M4521" s="1"/>
      <c r="N4521"/>
      <c r="O4521"/>
      <c r="P4521" s="1"/>
      <c r="Q4521"/>
      <c r="R4521"/>
      <c r="S4521"/>
      <c r="T4521"/>
      <c r="U4521"/>
      <c r="V4521"/>
      <c r="W4521"/>
      <c r="X4521" s="54"/>
      <c r="Y4521"/>
      <c r="Z4521"/>
      <c r="AA4521" s="11"/>
    </row>
    <row r="4522" spans="1:27" ht="14.4" x14ac:dyDescent="0.3">
      <c r="A4522" s="12"/>
      <c r="B4522" s="1"/>
      <c r="C4522"/>
      <c r="D4522"/>
      <c r="E4522"/>
      <c r="F4522"/>
      <c r="G4522"/>
      <c r="H4522"/>
      <c r="I4522" s="46"/>
      <c r="J4522"/>
      <c r="K4522"/>
      <c r="L4522"/>
      <c r="M4522" s="1"/>
      <c r="N4522"/>
      <c r="O4522"/>
      <c r="P4522" s="1"/>
      <c r="Q4522"/>
      <c r="R4522"/>
      <c r="S4522"/>
      <c r="T4522"/>
      <c r="U4522"/>
      <c r="V4522"/>
      <c r="W4522"/>
      <c r="X4522" s="54"/>
      <c r="Y4522"/>
      <c r="Z4522"/>
      <c r="AA4522" s="11"/>
    </row>
    <row r="4523" spans="1:27" ht="14.4" x14ac:dyDescent="0.3">
      <c r="A4523" s="12"/>
      <c r="B4523" s="1"/>
      <c r="C4523"/>
      <c r="D4523"/>
      <c r="E4523"/>
      <c r="F4523"/>
      <c r="G4523"/>
      <c r="H4523"/>
      <c r="I4523" s="46"/>
      <c r="J4523"/>
      <c r="K4523"/>
      <c r="L4523"/>
      <c r="M4523" s="1"/>
      <c r="N4523"/>
      <c r="O4523"/>
      <c r="P4523" s="1"/>
      <c r="Q4523"/>
      <c r="R4523"/>
      <c r="S4523"/>
      <c r="T4523"/>
      <c r="U4523"/>
      <c r="V4523"/>
      <c r="W4523"/>
      <c r="X4523" s="54"/>
      <c r="Y4523"/>
      <c r="Z4523"/>
      <c r="AA4523" s="11"/>
    </row>
    <row r="4524" spans="1:27" ht="14.4" x14ac:dyDescent="0.3">
      <c r="A4524" s="12"/>
      <c r="B4524" s="1"/>
      <c r="C4524"/>
      <c r="D4524"/>
      <c r="E4524"/>
      <c r="F4524"/>
      <c r="G4524"/>
      <c r="H4524"/>
      <c r="I4524" s="46"/>
      <c r="J4524"/>
      <c r="K4524"/>
      <c r="L4524"/>
      <c r="M4524" s="1"/>
      <c r="N4524"/>
      <c r="O4524"/>
      <c r="P4524" s="1"/>
      <c r="Q4524"/>
      <c r="R4524"/>
      <c r="S4524"/>
      <c r="T4524"/>
      <c r="U4524"/>
      <c r="V4524"/>
      <c r="W4524"/>
      <c r="X4524" s="54"/>
      <c r="Y4524"/>
      <c r="Z4524"/>
      <c r="AA4524" s="11"/>
    </row>
    <row r="4525" spans="1:27" ht="14.4" x14ac:dyDescent="0.3">
      <c r="A4525" s="12"/>
      <c r="B4525" s="1"/>
      <c r="C4525"/>
      <c r="D4525"/>
      <c r="E4525"/>
      <c r="F4525"/>
      <c r="G4525"/>
      <c r="H4525"/>
      <c r="I4525" s="46"/>
      <c r="J4525"/>
      <c r="K4525"/>
      <c r="L4525"/>
      <c r="M4525" s="1"/>
      <c r="N4525"/>
      <c r="O4525"/>
      <c r="P4525" s="1"/>
      <c r="Q4525"/>
      <c r="R4525"/>
      <c r="S4525"/>
      <c r="T4525"/>
      <c r="U4525"/>
      <c r="V4525"/>
      <c r="W4525"/>
      <c r="X4525" s="54"/>
      <c r="Y4525"/>
      <c r="Z4525"/>
      <c r="AA4525" s="11"/>
    </row>
    <row r="4526" spans="1:27" ht="14.4" x14ac:dyDescent="0.3">
      <c r="A4526" s="12"/>
      <c r="B4526" s="1"/>
      <c r="C4526"/>
      <c r="D4526"/>
      <c r="E4526"/>
      <c r="F4526"/>
      <c r="G4526"/>
      <c r="H4526"/>
      <c r="I4526" s="46"/>
      <c r="J4526"/>
      <c r="K4526"/>
      <c r="L4526"/>
      <c r="M4526" s="1"/>
      <c r="N4526"/>
      <c r="O4526"/>
      <c r="P4526" s="1"/>
      <c r="Q4526"/>
      <c r="R4526"/>
      <c r="S4526"/>
      <c r="T4526"/>
      <c r="U4526"/>
      <c r="V4526"/>
      <c r="W4526"/>
      <c r="X4526" s="54"/>
      <c r="Y4526"/>
      <c r="Z4526"/>
      <c r="AA4526" s="11"/>
    </row>
    <row r="4527" spans="1:27" ht="14.4" x14ac:dyDescent="0.3">
      <c r="A4527" s="12"/>
      <c r="B4527" s="1"/>
      <c r="C4527"/>
      <c r="D4527"/>
      <c r="E4527"/>
      <c r="F4527"/>
      <c r="G4527"/>
      <c r="H4527"/>
      <c r="I4527" s="46"/>
      <c r="J4527"/>
      <c r="K4527"/>
      <c r="L4527"/>
      <c r="M4527" s="1"/>
      <c r="N4527"/>
      <c r="O4527"/>
      <c r="P4527" s="1"/>
      <c r="Q4527"/>
      <c r="R4527"/>
      <c r="S4527"/>
      <c r="T4527"/>
      <c r="U4527"/>
      <c r="V4527"/>
      <c r="W4527"/>
      <c r="X4527" s="54"/>
      <c r="Y4527"/>
      <c r="Z4527"/>
      <c r="AA4527" s="11"/>
    </row>
    <row r="4528" spans="1:27" ht="14.4" x14ac:dyDescent="0.3">
      <c r="A4528" s="12"/>
      <c r="B4528" s="1"/>
      <c r="C4528"/>
      <c r="D4528"/>
      <c r="E4528"/>
      <c r="F4528"/>
      <c r="G4528"/>
      <c r="H4528"/>
      <c r="I4528" s="46"/>
      <c r="J4528"/>
      <c r="K4528"/>
      <c r="L4528"/>
      <c r="M4528" s="1"/>
      <c r="N4528"/>
      <c r="O4528"/>
      <c r="P4528" s="1"/>
      <c r="Q4528"/>
      <c r="R4528"/>
      <c r="S4528"/>
      <c r="T4528"/>
      <c r="U4528"/>
      <c r="V4528"/>
      <c r="W4528"/>
      <c r="X4528" s="54"/>
      <c r="Y4528"/>
      <c r="Z4528"/>
      <c r="AA4528" s="11"/>
    </row>
    <row r="4529" spans="1:27" ht="14.4" x14ac:dyDescent="0.3">
      <c r="A4529" s="12"/>
      <c r="B4529" s="1"/>
      <c r="C4529"/>
      <c r="D4529"/>
      <c r="E4529"/>
      <c r="F4529"/>
      <c r="G4529"/>
      <c r="H4529"/>
      <c r="I4529" s="46"/>
      <c r="J4529"/>
      <c r="K4529"/>
      <c r="L4529"/>
      <c r="M4529" s="1"/>
      <c r="N4529"/>
      <c r="O4529"/>
      <c r="P4529" s="1"/>
      <c r="Q4529"/>
      <c r="R4529"/>
      <c r="S4529"/>
      <c r="T4529"/>
      <c r="U4529"/>
      <c r="V4529"/>
      <c r="W4529"/>
      <c r="X4529" s="54"/>
      <c r="Y4529"/>
      <c r="Z4529"/>
      <c r="AA4529" s="11"/>
    </row>
    <row r="4530" spans="1:27" ht="14.4" x14ac:dyDescent="0.3">
      <c r="A4530" s="12"/>
      <c r="B4530" s="1"/>
      <c r="C4530"/>
      <c r="D4530"/>
      <c r="E4530"/>
      <c r="F4530"/>
      <c r="G4530"/>
      <c r="H4530"/>
      <c r="I4530" s="46"/>
      <c r="J4530"/>
      <c r="K4530"/>
      <c r="L4530"/>
      <c r="M4530" s="1"/>
      <c r="N4530"/>
      <c r="O4530"/>
      <c r="P4530" s="1"/>
      <c r="Q4530"/>
      <c r="R4530"/>
      <c r="S4530"/>
      <c r="T4530"/>
      <c r="U4530"/>
      <c r="V4530"/>
      <c r="W4530"/>
      <c r="X4530" s="54"/>
      <c r="Y4530"/>
      <c r="Z4530"/>
      <c r="AA4530" s="11"/>
    </row>
    <row r="4531" spans="1:27" ht="14.4" x14ac:dyDescent="0.3">
      <c r="A4531" s="12"/>
      <c r="B4531" s="1"/>
      <c r="C4531"/>
      <c r="D4531"/>
      <c r="E4531"/>
      <c r="F4531"/>
      <c r="G4531"/>
      <c r="H4531"/>
      <c r="I4531" s="46"/>
      <c r="J4531"/>
      <c r="K4531"/>
      <c r="L4531"/>
      <c r="M4531" s="1"/>
      <c r="N4531"/>
      <c r="O4531"/>
      <c r="P4531" s="1"/>
      <c r="Q4531"/>
      <c r="R4531"/>
      <c r="S4531"/>
      <c r="T4531"/>
      <c r="U4531"/>
      <c r="V4531"/>
      <c r="W4531"/>
      <c r="X4531" s="54"/>
      <c r="Y4531"/>
      <c r="Z4531"/>
      <c r="AA4531" s="11"/>
    </row>
    <row r="4532" spans="1:27" ht="14.4" x14ac:dyDescent="0.3">
      <c r="A4532" s="12"/>
      <c r="B4532" s="1"/>
      <c r="C4532"/>
      <c r="D4532"/>
      <c r="E4532"/>
      <c r="F4532"/>
      <c r="G4532"/>
      <c r="H4532"/>
      <c r="I4532" s="46"/>
      <c r="J4532"/>
      <c r="K4532"/>
      <c r="L4532"/>
      <c r="M4532" s="1"/>
      <c r="N4532"/>
      <c r="O4532"/>
      <c r="P4532" s="1"/>
      <c r="Q4532"/>
      <c r="R4532"/>
      <c r="S4532"/>
      <c r="T4532"/>
      <c r="U4532"/>
      <c r="V4532"/>
      <c r="W4532"/>
      <c r="X4532" s="54"/>
      <c r="Y4532"/>
      <c r="Z4532"/>
      <c r="AA4532" s="11"/>
    </row>
    <row r="4533" spans="1:27" ht="14.4" x14ac:dyDescent="0.3">
      <c r="A4533" s="12"/>
      <c r="B4533" s="1"/>
      <c r="C4533"/>
      <c r="D4533"/>
      <c r="E4533"/>
      <c r="F4533"/>
      <c r="G4533"/>
      <c r="H4533"/>
      <c r="I4533" s="46"/>
      <c r="J4533"/>
      <c r="K4533"/>
      <c r="L4533"/>
      <c r="M4533" s="1"/>
      <c r="N4533"/>
      <c r="O4533"/>
      <c r="P4533" s="1"/>
      <c r="Q4533"/>
      <c r="R4533"/>
      <c r="S4533"/>
      <c r="T4533"/>
      <c r="U4533"/>
      <c r="V4533"/>
      <c r="W4533"/>
      <c r="X4533" s="54"/>
      <c r="Y4533"/>
      <c r="Z4533"/>
      <c r="AA4533" s="11"/>
    </row>
    <row r="4534" spans="1:27" ht="14.4" x14ac:dyDescent="0.3">
      <c r="A4534" s="12"/>
      <c r="B4534" s="1"/>
      <c r="C4534"/>
      <c r="D4534"/>
      <c r="E4534"/>
      <c r="F4534"/>
      <c r="G4534"/>
      <c r="H4534"/>
      <c r="I4534" s="46"/>
      <c r="J4534"/>
      <c r="K4534"/>
      <c r="L4534"/>
      <c r="M4534" s="1"/>
      <c r="N4534"/>
      <c r="O4534"/>
      <c r="P4534" s="1"/>
      <c r="Q4534"/>
      <c r="R4534"/>
      <c r="S4534"/>
      <c r="T4534"/>
      <c r="U4534"/>
      <c r="V4534"/>
      <c r="W4534"/>
      <c r="X4534" s="54"/>
      <c r="Y4534"/>
      <c r="Z4534"/>
      <c r="AA4534" s="11"/>
    </row>
    <row r="4535" spans="1:27" ht="14.4" x14ac:dyDescent="0.3">
      <c r="A4535" s="12"/>
      <c r="B4535" s="1"/>
      <c r="C4535"/>
      <c r="D4535"/>
      <c r="E4535"/>
      <c r="F4535"/>
      <c r="G4535"/>
      <c r="H4535"/>
      <c r="I4535" s="46"/>
      <c r="J4535"/>
      <c r="K4535"/>
      <c r="L4535"/>
      <c r="M4535" s="1"/>
      <c r="N4535"/>
      <c r="O4535"/>
      <c r="P4535" s="1"/>
      <c r="Q4535"/>
      <c r="R4535"/>
      <c r="S4535"/>
      <c r="T4535"/>
      <c r="U4535"/>
      <c r="V4535"/>
      <c r="W4535"/>
      <c r="X4535" s="54"/>
      <c r="Y4535"/>
      <c r="Z4535"/>
      <c r="AA4535" s="11"/>
    </row>
    <row r="4536" spans="1:27" ht="14.4" x14ac:dyDescent="0.3">
      <c r="A4536" s="12"/>
      <c r="B4536" s="1"/>
      <c r="C4536"/>
      <c r="D4536"/>
      <c r="E4536"/>
      <c r="F4536"/>
      <c r="G4536"/>
      <c r="H4536"/>
      <c r="I4536" s="46"/>
      <c r="J4536"/>
      <c r="K4536"/>
      <c r="L4536"/>
      <c r="M4536" s="1"/>
      <c r="N4536"/>
      <c r="O4536"/>
      <c r="P4536" s="1"/>
      <c r="Q4536"/>
      <c r="R4536"/>
      <c r="S4536"/>
      <c r="T4536"/>
      <c r="U4536"/>
      <c r="V4536"/>
      <c r="W4536"/>
      <c r="X4536" s="54"/>
      <c r="Y4536"/>
      <c r="Z4536"/>
      <c r="AA4536" s="11"/>
    </row>
    <row r="4537" spans="1:27" ht="14.4" x14ac:dyDescent="0.3">
      <c r="A4537" s="12"/>
      <c r="B4537" s="1"/>
      <c r="C4537"/>
      <c r="D4537"/>
      <c r="E4537"/>
      <c r="F4537"/>
      <c r="G4537"/>
      <c r="H4537"/>
      <c r="I4537" s="46"/>
      <c r="J4537"/>
      <c r="K4537"/>
      <c r="L4537"/>
      <c r="M4537" s="1"/>
      <c r="N4537"/>
      <c r="O4537"/>
      <c r="P4537" s="1"/>
      <c r="Q4537"/>
      <c r="R4537"/>
      <c r="S4537"/>
      <c r="T4537"/>
      <c r="U4537"/>
      <c r="V4537"/>
      <c r="W4537"/>
      <c r="X4537" s="54"/>
      <c r="Y4537"/>
      <c r="Z4537"/>
      <c r="AA4537" s="11"/>
    </row>
    <row r="4538" spans="1:27" ht="14.4" x14ac:dyDescent="0.3">
      <c r="A4538" s="12"/>
      <c r="B4538" s="1"/>
      <c r="C4538"/>
      <c r="D4538"/>
      <c r="E4538"/>
      <c r="F4538"/>
      <c r="G4538"/>
      <c r="H4538"/>
      <c r="I4538" s="46"/>
      <c r="J4538"/>
      <c r="K4538"/>
      <c r="L4538"/>
      <c r="M4538" s="1"/>
      <c r="N4538"/>
      <c r="O4538"/>
      <c r="P4538" s="1"/>
      <c r="Q4538"/>
      <c r="R4538"/>
      <c r="S4538"/>
      <c r="T4538"/>
      <c r="U4538"/>
      <c r="V4538"/>
      <c r="W4538"/>
      <c r="X4538" s="54"/>
      <c r="Y4538"/>
      <c r="Z4538"/>
      <c r="AA4538" s="11"/>
    </row>
    <row r="4539" spans="1:27" ht="14.4" x14ac:dyDescent="0.3">
      <c r="A4539" s="12"/>
      <c r="B4539" s="1"/>
      <c r="C4539"/>
      <c r="D4539"/>
      <c r="E4539"/>
      <c r="F4539"/>
      <c r="G4539"/>
      <c r="H4539"/>
      <c r="I4539" s="46"/>
      <c r="J4539"/>
      <c r="K4539"/>
      <c r="L4539"/>
      <c r="M4539" s="1"/>
      <c r="N4539"/>
      <c r="O4539"/>
      <c r="P4539" s="1"/>
      <c r="Q4539"/>
      <c r="R4539"/>
      <c r="S4539"/>
      <c r="T4539"/>
      <c r="U4539"/>
      <c r="V4539"/>
      <c r="W4539"/>
      <c r="X4539" s="54"/>
      <c r="Y4539"/>
      <c r="Z4539"/>
      <c r="AA4539" s="11"/>
    </row>
    <row r="4540" spans="1:27" ht="14.4" x14ac:dyDescent="0.3">
      <c r="A4540" s="12"/>
      <c r="B4540" s="1"/>
      <c r="C4540"/>
      <c r="D4540"/>
      <c r="E4540"/>
      <c r="F4540"/>
      <c r="G4540"/>
      <c r="H4540"/>
      <c r="I4540" s="46"/>
      <c r="J4540"/>
      <c r="K4540"/>
      <c r="L4540"/>
      <c r="M4540" s="1"/>
      <c r="N4540"/>
      <c r="O4540"/>
      <c r="P4540" s="1"/>
      <c r="Q4540"/>
      <c r="R4540"/>
      <c r="S4540"/>
      <c r="T4540"/>
      <c r="U4540"/>
      <c r="V4540"/>
      <c r="W4540"/>
      <c r="X4540" s="54"/>
      <c r="Y4540"/>
      <c r="Z4540"/>
      <c r="AA4540" s="11"/>
    </row>
    <row r="4541" spans="1:27" ht="14.4" x14ac:dyDescent="0.3">
      <c r="A4541" s="12"/>
      <c r="B4541" s="1"/>
      <c r="C4541"/>
      <c r="D4541"/>
      <c r="E4541"/>
      <c r="F4541"/>
      <c r="G4541"/>
      <c r="H4541"/>
      <c r="I4541" s="46"/>
      <c r="J4541"/>
      <c r="K4541"/>
      <c r="L4541"/>
      <c r="M4541" s="1"/>
      <c r="N4541"/>
      <c r="O4541"/>
      <c r="P4541" s="1"/>
      <c r="Q4541"/>
      <c r="R4541"/>
      <c r="S4541"/>
      <c r="T4541"/>
      <c r="U4541"/>
      <c r="V4541"/>
      <c r="W4541"/>
      <c r="X4541" s="54"/>
      <c r="Y4541"/>
      <c r="Z4541"/>
      <c r="AA4541" s="11"/>
    </row>
    <row r="4542" spans="1:27" ht="14.4" x14ac:dyDescent="0.3">
      <c r="A4542" s="12"/>
      <c r="B4542" s="1"/>
      <c r="C4542"/>
      <c r="D4542"/>
      <c r="E4542"/>
      <c r="F4542"/>
      <c r="G4542"/>
      <c r="H4542"/>
      <c r="I4542" s="46"/>
      <c r="J4542"/>
      <c r="K4542"/>
      <c r="L4542"/>
      <c r="M4542" s="1"/>
      <c r="N4542"/>
      <c r="O4542"/>
      <c r="P4542" s="1"/>
      <c r="Q4542"/>
      <c r="R4542"/>
      <c r="S4542"/>
      <c r="T4542"/>
      <c r="U4542"/>
      <c r="V4542"/>
      <c r="W4542"/>
      <c r="X4542" s="54"/>
      <c r="Y4542"/>
      <c r="Z4542"/>
      <c r="AA4542" s="11"/>
    </row>
    <row r="4543" spans="1:27" ht="14.4" x14ac:dyDescent="0.3">
      <c r="A4543" s="12"/>
      <c r="B4543" s="1"/>
      <c r="C4543"/>
      <c r="D4543"/>
      <c r="E4543"/>
      <c r="F4543"/>
      <c r="G4543"/>
      <c r="H4543"/>
      <c r="I4543" s="46"/>
      <c r="J4543"/>
      <c r="K4543"/>
      <c r="L4543"/>
      <c r="M4543" s="1"/>
      <c r="N4543"/>
      <c r="O4543"/>
      <c r="P4543" s="1"/>
      <c r="Q4543"/>
      <c r="R4543"/>
      <c r="S4543"/>
      <c r="T4543"/>
      <c r="U4543"/>
      <c r="V4543"/>
      <c r="W4543"/>
      <c r="X4543" s="54"/>
      <c r="Y4543"/>
      <c r="Z4543"/>
      <c r="AA4543" s="11"/>
    </row>
    <row r="4544" spans="1:27" ht="14.4" x14ac:dyDescent="0.3">
      <c r="A4544" s="12"/>
      <c r="B4544" s="1"/>
      <c r="C4544"/>
      <c r="D4544"/>
      <c r="E4544"/>
      <c r="F4544"/>
      <c r="G4544"/>
      <c r="H4544"/>
      <c r="I4544" s="46"/>
      <c r="J4544"/>
      <c r="K4544"/>
      <c r="L4544"/>
      <c r="M4544" s="1"/>
      <c r="N4544"/>
      <c r="O4544"/>
      <c r="P4544" s="1"/>
      <c r="Q4544"/>
      <c r="R4544"/>
      <c r="S4544"/>
      <c r="T4544"/>
      <c r="U4544"/>
      <c r="V4544"/>
      <c r="W4544"/>
      <c r="X4544" s="54"/>
      <c r="Y4544"/>
      <c r="Z4544"/>
      <c r="AA4544" s="11"/>
    </row>
    <row r="4545" spans="1:27" ht="14.4" x14ac:dyDescent="0.3">
      <c r="A4545" s="12"/>
      <c r="B4545" s="1"/>
      <c r="C4545"/>
      <c r="D4545"/>
      <c r="E4545"/>
      <c r="F4545"/>
      <c r="G4545"/>
      <c r="H4545"/>
      <c r="I4545" s="46"/>
      <c r="J4545"/>
      <c r="K4545"/>
      <c r="L4545"/>
      <c r="M4545" s="1"/>
      <c r="N4545"/>
      <c r="O4545"/>
      <c r="P4545" s="1"/>
      <c r="Q4545"/>
      <c r="R4545"/>
      <c r="S4545"/>
      <c r="T4545"/>
      <c r="U4545"/>
      <c r="V4545"/>
      <c r="W4545"/>
      <c r="X4545" s="54"/>
      <c r="Y4545"/>
      <c r="Z4545"/>
      <c r="AA4545" s="11"/>
    </row>
    <row r="4546" spans="1:27" ht="14.4" x14ac:dyDescent="0.3">
      <c r="A4546" s="12"/>
      <c r="B4546" s="1"/>
      <c r="C4546"/>
      <c r="D4546"/>
      <c r="E4546"/>
      <c r="F4546"/>
      <c r="G4546"/>
      <c r="H4546"/>
      <c r="I4546" s="46"/>
      <c r="J4546"/>
      <c r="K4546"/>
      <c r="L4546"/>
      <c r="M4546" s="1"/>
      <c r="N4546"/>
      <c r="O4546"/>
      <c r="P4546" s="1"/>
      <c r="Q4546"/>
      <c r="R4546"/>
      <c r="S4546"/>
      <c r="T4546"/>
      <c r="U4546"/>
      <c r="V4546"/>
      <c r="W4546"/>
      <c r="X4546" s="54"/>
      <c r="Y4546"/>
      <c r="Z4546"/>
      <c r="AA4546" s="11"/>
    </row>
    <row r="4547" spans="1:27" ht="14.4" x14ac:dyDescent="0.3">
      <c r="A4547" s="12"/>
      <c r="B4547" s="1"/>
      <c r="C4547"/>
      <c r="D4547"/>
      <c r="E4547"/>
      <c r="F4547"/>
      <c r="G4547"/>
      <c r="H4547"/>
      <c r="I4547" s="46"/>
      <c r="J4547"/>
      <c r="K4547"/>
      <c r="L4547"/>
      <c r="M4547" s="1"/>
      <c r="N4547"/>
      <c r="O4547"/>
      <c r="P4547" s="1"/>
      <c r="Q4547"/>
      <c r="R4547"/>
      <c r="S4547"/>
      <c r="T4547"/>
      <c r="U4547"/>
      <c r="V4547"/>
      <c r="W4547"/>
      <c r="X4547" s="54"/>
      <c r="Y4547"/>
      <c r="Z4547"/>
      <c r="AA4547" s="11"/>
    </row>
    <row r="4548" spans="1:27" ht="14.4" x14ac:dyDescent="0.3">
      <c r="A4548" s="12"/>
      <c r="B4548" s="1"/>
      <c r="C4548"/>
      <c r="D4548"/>
      <c r="E4548"/>
      <c r="F4548"/>
      <c r="G4548"/>
      <c r="H4548"/>
      <c r="I4548" s="46"/>
      <c r="J4548"/>
      <c r="K4548"/>
      <c r="L4548"/>
      <c r="M4548" s="1"/>
      <c r="N4548"/>
      <c r="O4548"/>
      <c r="P4548" s="1"/>
      <c r="Q4548"/>
      <c r="R4548"/>
      <c r="S4548"/>
      <c r="T4548"/>
      <c r="U4548"/>
      <c r="V4548"/>
      <c r="W4548"/>
      <c r="X4548" s="54"/>
      <c r="Y4548"/>
      <c r="Z4548"/>
      <c r="AA4548" s="11"/>
    </row>
    <row r="4549" spans="1:27" ht="14.4" x14ac:dyDescent="0.3">
      <c r="A4549" s="12"/>
      <c r="B4549" s="1"/>
      <c r="C4549"/>
      <c r="D4549"/>
      <c r="E4549"/>
      <c r="F4549"/>
      <c r="G4549"/>
      <c r="H4549"/>
      <c r="I4549" s="46"/>
      <c r="J4549"/>
      <c r="K4549"/>
      <c r="L4549"/>
      <c r="M4549" s="1"/>
      <c r="N4549"/>
      <c r="O4549"/>
      <c r="P4549" s="1"/>
      <c r="Q4549"/>
      <c r="R4549"/>
      <c r="S4549"/>
      <c r="T4549"/>
      <c r="U4549"/>
      <c r="V4549"/>
      <c r="W4549"/>
      <c r="X4549" s="54"/>
      <c r="Y4549"/>
      <c r="Z4549"/>
      <c r="AA4549" s="11"/>
    </row>
    <row r="4550" spans="1:27" ht="14.4" x14ac:dyDescent="0.3">
      <c r="A4550" s="12"/>
      <c r="B4550" s="1"/>
      <c r="C4550"/>
      <c r="D4550"/>
      <c r="E4550"/>
      <c r="F4550"/>
      <c r="G4550"/>
      <c r="H4550"/>
      <c r="I4550" s="46"/>
      <c r="J4550"/>
      <c r="K4550"/>
      <c r="L4550"/>
      <c r="M4550" s="1"/>
      <c r="N4550"/>
      <c r="O4550"/>
      <c r="P4550" s="1"/>
      <c r="Q4550"/>
      <c r="R4550"/>
      <c r="S4550"/>
      <c r="T4550"/>
      <c r="U4550"/>
      <c r="V4550"/>
      <c r="W4550"/>
      <c r="X4550" s="54"/>
      <c r="Y4550"/>
      <c r="Z4550"/>
      <c r="AA4550" s="11"/>
    </row>
    <row r="4551" spans="1:27" ht="14.4" x14ac:dyDescent="0.3">
      <c r="A4551" s="12"/>
      <c r="B4551" s="1"/>
      <c r="C4551"/>
      <c r="D4551"/>
      <c r="E4551"/>
      <c r="F4551"/>
      <c r="G4551"/>
      <c r="H4551"/>
      <c r="I4551" s="46"/>
      <c r="J4551"/>
      <c r="K4551"/>
      <c r="L4551"/>
      <c r="M4551" s="1"/>
      <c r="N4551"/>
      <c r="O4551"/>
      <c r="P4551" s="1"/>
      <c r="Q4551"/>
      <c r="R4551"/>
      <c r="S4551"/>
      <c r="T4551"/>
      <c r="U4551"/>
      <c r="V4551"/>
      <c r="W4551"/>
      <c r="X4551" s="54"/>
      <c r="Y4551"/>
      <c r="Z4551"/>
      <c r="AA4551" s="11"/>
    </row>
    <row r="4552" spans="1:27" ht="14.4" x14ac:dyDescent="0.3">
      <c r="A4552" s="12"/>
      <c r="B4552" s="1"/>
      <c r="C4552"/>
      <c r="D4552"/>
      <c r="E4552"/>
      <c r="F4552"/>
      <c r="G4552"/>
      <c r="H4552"/>
      <c r="I4552" s="46"/>
      <c r="J4552"/>
      <c r="K4552"/>
      <c r="L4552"/>
      <c r="M4552" s="1"/>
      <c r="N4552"/>
      <c r="O4552"/>
      <c r="P4552" s="1"/>
      <c r="Q4552"/>
      <c r="R4552"/>
      <c r="S4552"/>
      <c r="T4552"/>
      <c r="U4552"/>
      <c r="V4552"/>
      <c r="W4552"/>
      <c r="X4552" s="54"/>
      <c r="Y4552"/>
      <c r="Z4552"/>
      <c r="AA4552" s="11"/>
    </row>
    <row r="4553" spans="1:27" ht="14.4" x14ac:dyDescent="0.3">
      <c r="A4553" s="12"/>
      <c r="B4553" s="1"/>
      <c r="C4553"/>
      <c r="D4553"/>
      <c r="E4553"/>
      <c r="F4553"/>
      <c r="G4553"/>
      <c r="H4553"/>
      <c r="I4553" s="46"/>
      <c r="J4553"/>
      <c r="K4553"/>
      <c r="L4553"/>
      <c r="M4553" s="1"/>
      <c r="N4553"/>
      <c r="O4553"/>
      <c r="P4553" s="1"/>
      <c r="Q4553"/>
      <c r="R4553"/>
      <c r="S4553"/>
      <c r="T4553"/>
      <c r="U4553"/>
      <c r="V4553"/>
      <c r="W4553"/>
      <c r="X4553" s="54"/>
      <c r="Y4553"/>
      <c r="Z4553"/>
      <c r="AA4553" s="11"/>
    </row>
    <row r="4554" spans="1:27" ht="14.4" x14ac:dyDescent="0.3">
      <c r="A4554" s="12"/>
      <c r="B4554" s="1"/>
      <c r="C4554"/>
      <c r="D4554"/>
      <c r="E4554"/>
      <c r="F4554"/>
      <c r="G4554"/>
      <c r="H4554"/>
      <c r="I4554" s="46"/>
      <c r="J4554"/>
      <c r="K4554"/>
      <c r="L4554"/>
      <c r="M4554" s="1"/>
      <c r="N4554"/>
      <c r="O4554"/>
      <c r="P4554" s="1"/>
      <c r="Q4554"/>
      <c r="R4554"/>
      <c r="S4554"/>
      <c r="T4554"/>
      <c r="U4554"/>
      <c r="V4554"/>
      <c r="W4554"/>
      <c r="X4554" s="54"/>
      <c r="Y4554"/>
      <c r="Z4554"/>
      <c r="AA4554" s="11"/>
    </row>
    <row r="4555" spans="1:27" ht="14.4" x14ac:dyDescent="0.3">
      <c r="A4555" s="12"/>
      <c r="B4555" s="1"/>
      <c r="C4555"/>
      <c r="D4555"/>
      <c r="E4555"/>
      <c r="F4555"/>
      <c r="G4555"/>
      <c r="H4555"/>
      <c r="I4555" s="46"/>
      <c r="J4555"/>
      <c r="K4555"/>
      <c r="L4555"/>
      <c r="M4555" s="1"/>
      <c r="N4555"/>
      <c r="O4555"/>
      <c r="P4555" s="1"/>
      <c r="Q4555"/>
      <c r="R4555"/>
      <c r="S4555"/>
      <c r="T4555"/>
      <c r="U4555"/>
      <c r="V4555"/>
      <c r="W4555"/>
      <c r="X4555" s="54"/>
      <c r="Y4555"/>
      <c r="Z4555"/>
      <c r="AA4555" s="11"/>
    </row>
    <row r="4556" spans="1:27" ht="14.4" x14ac:dyDescent="0.3">
      <c r="A4556" s="12"/>
      <c r="B4556" s="1"/>
      <c r="C4556"/>
      <c r="D4556"/>
      <c r="E4556"/>
      <c r="F4556"/>
      <c r="G4556"/>
      <c r="H4556"/>
      <c r="I4556" s="46"/>
      <c r="J4556"/>
      <c r="K4556"/>
      <c r="L4556"/>
      <c r="M4556" s="1"/>
      <c r="N4556"/>
      <c r="O4556"/>
      <c r="P4556" s="1"/>
      <c r="Q4556"/>
      <c r="R4556"/>
      <c r="S4556"/>
      <c r="T4556"/>
      <c r="U4556"/>
      <c r="V4556"/>
      <c r="W4556"/>
      <c r="X4556" s="54"/>
      <c r="Y4556"/>
      <c r="Z4556"/>
      <c r="AA4556" s="11"/>
    </row>
    <row r="4557" spans="1:27" ht="14.4" x14ac:dyDescent="0.3">
      <c r="A4557" s="12"/>
      <c r="B4557" s="1"/>
      <c r="C4557"/>
      <c r="D4557"/>
      <c r="E4557"/>
      <c r="F4557"/>
      <c r="G4557"/>
      <c r="H4557"/>
      <c r="I4557" s="46"/>
      <c r="J4557"/>
      <c r="K4557"/>
      <c r="L4557"/>
      <c r="M4557" s="1"/>
      <c r="N4557"/>
      <c r="O4557"/>
      <c r="P4557" s="1"/>
      <c r="Q4557"/>
      <c r="R4557"/>
      <c r="S4557"/>
      <c r="T4557"/>
      <c r="U4557"/>
      <c r="V4557"/>
      <c r="W4557"/>
      <c r="X4557" s="54"/>
      <c r="Y4557"/>
      <c r="Z4557"/>
      <c r="AA4557" s="11"/>
    </row>
    <row r="4558" spans="1:27" ht="14.4" x14ac:dyDescent="0.3">
      <c r="A4558" s="12"/>
      <c r="B4558" s="1"/>
      <c r="C4558"/>
      <c r="D4558"/>
      <c r="E4558"/>
      <c r="F4558"/>
      <c r="G4558"/>
      <c r="H4558"/>
      <c r="I4558" s="46"/>
      <c r="J4558"/>
      <c r="K4558"/>
      <c r="L4558"/>
      <c r="M4558" s="1"/>
      <c r="N4558"/>
      <c r="O4558"/>
      <c r="P4558" s="1"/>
      <c r="Q4558"/>
      <c r="R4558"/>
      <c r="S4558"/>
      <c r="T4558"/>
      <c r="U4558"/>
      <c r="V4558"/>
      <c r="W4558"/>
      <c r="X4558" s="54"/>
      <c r="Y4558"/>
      <c r="Z4558"/>
      <c r="AA4558" s="11"/>
    </row>
    <row r="4559" spans="1:27" ht="14.4" x14ac:dyDescent="0.3">
      <c r="A4559" s="12"/>
      <c r="B4559" s="1"/>
      <c r="C4559"/>
      <c r="D4559"/>
      <c r="E4559"/>
      <c r="F4559"/>
      <c r="G4559"/>
      <c r="H4559"/>
      <c r="I4559" s="46"/>
      <c r="J4559"/>
      <c r="K4559"/>
      <c r="L4559"/>
      <c r="M4559" s="1"/>
      <c r="N4559"/>
      <c r="O4559"/>
      <c r="P4559" s="1"/>
      <c r="Q4559"/>
      <c r="R4559"/>
      <c r="S4559"/>
      <c r="T4559"/>
      <c r="U4559"/>
      <c r="V4559"/>
      <c r="W4559"/>
      <c r="X4559" s="54"/>
      <c r="Y4559"/>
      <c r="Z4559"/>
      <c r="AA4559" s="11"/>
    </row>
    <row r="4560" spans="1:27" ht="14.4" x14ac:dyDescent="0.3">
      <c r="A4560" s="12"/>
      <c r="B4560" s="1"/>
      <c r="C4560"/>
      <c r="D4560"/>
      <c r="E4560"/>
      <c r="F4560"/>
      <c r="G4560"/>
      <c r="H4560"/>
      <c r="I4560" s="46"/>
      <c r="J4560"/>
      <c r="K4560"/>
      <c r="L4560"/>
      <c r="M4560" s="1"/>
      <c r="N4560"/>
      <c r="O4560"/>
      <c r="P4560" s="1"/>
      <c r="Q4560"/>
      <c r="R4560"/>
      <c r="S4560"/>
      <c r="T4560"/>
      <c r="U4560"/>
      <c r="V4560"/>
      <c r="W4560"/>
      <c r="X4560" s="54"/>
      <c r="Y4560"/>
      <c r="Z4560"/>
      <c r="AA4560" s="11"/>
    </row>
    <row r="4561" spans="1:27" ht="14.4" x14ac:dyDescent="0.3">
      <c r="A4561" s="12"/>
      <c r="B4561" s="1"/>
      <c r="C4561"/>
      <c r="D4561"/>
      <c r="E4561"/>
      <c r="F4561"/>
      <c r="G4561"/>
      <c r="H4561"/>
      <c r="I4561" s="46"/>
      <c r="J4561"/>
      <c r="K4561"/>
      <c r="L4561"/>
      <c r="M4561" s="1"/>
      <c r="N4561"/>
      <c r="O4561"/>
      <c r="P4561" s="1"/>
      <c r="Q4561"/>
      <c r="R4561"/>
      <c r="S4561"/>
      <c r="T4561"/>
      <c r="U4561"/>
      <c r="V4561"/>
      <c r="W4561"/>
      <c r="X4561" s="54"/>
      <c r="Y4561"/>
      <c r="Z4561"/>
      <c r="AA4561" s="11"/>
    </row>
    <row r="4562" spans="1:27" ht="14.4" x14ac:dyDescent="0.3">
      <c r="A4562" s="12"/>
      <c r="B4562" s="1"/>
      <c r="C4562"/>
      <c r="D4562"/>
      <c r="E4562"/>
      <c r="F4562"/>
      <c r="G4562"/>
      <c r="H4562"/>
      <c r="I4562" s="46"/>
      <c r="J4562"/>
      <c r="K4562"/>
      <c r="L4562"/>
      <c r="M4562" s="1"/>
      <c r="N4562"/>
      <c r="O4562"/>
      <c r="P4562" s="1"/>
      <c r="Q4562"/>
      <c r="R4562"/>
      <c r="S4562"/>
      <c r="T4562"/>
      <c r="U4562"/>
      <c r="V4562"/>
      <c r="W4562"/>
      <c r="X4562" s="54"/>
      <c r="Y4562"/>
      <c r="Z4562"/>
      <c r="AA4562" s="11"/>
    </row>
    <row r="4563" spans="1:27" ht="14.4" x14ac:dyDescent="0.3">
      <c r="A4563" s="12"/>
      <c r="B4563" s="1"/>
      <c r="C4563"/>
      <c r="D4563"/>
      <c r="E4563"/>
      <c r="F4563"/>
      <c r="G4563"/>
      <c r="H4563"/>
      <c r="I4563" s="46"/>
      <c r="J4563"/>
      <c r="K4563"/>
      <c r="L4563"/>
      <c r="M4563" s="1"/>
      <c r="N4563"/>
      <c r="O4563"/>
      <c r="P4563" s="1"/>
      <c r="Q4563"/>
      <c r="R4563"/>
      <c r="S4563"/>
      <c r="T4563"/>
      <c r="U4563"/>
      <c r="V4563"/>
      <c r="W4563"/>
      <c r="X4563" s="54"/>
      <c r="Y4563"/>
      <c r="Z4563"/>
      <c r="AA4563" s="11"/>
    </row>
    <row r="4564" spans="1:27" ht="14.4" x14ac:dyDescent="0.3">
      <c r="A4564" s="12"/>
      <c r="B4564" s="1"/>
      <c r="C4564"/>
      <c r="D4564"/>
      <c r="E4564"/>
      <c r="F4564"/>
      <c r="G4564"/>
      <c r="H4564"/>
      <c r="I4564" s="46"/>
      <c r="J4564"/>
      <c r="K4564"/>
      <c r="L4564"/>
      <c r="M4564" s="1"/>
      <c r="N4564"/>
      <c r="O4564"/>
      <c r="P4564" s="1"/>
      <c r="Q4564"/>
      <c r="R4564"/>
      <c r="S4564"/>
      <c r="T4564"/>
      <c r="U4564"/>
      <c r="V4564"/>
      <c r="W4564"/>
      <c r="X4564" s="54"/>
      <c r="Y4564"/>
      <c r="Z4564"/>
      <c r="AA4564" s="11"/>
    </row>
    <row r="4565" spans="1:27" ht="14.4" x14ac:dyDescent="0.3">
      <c r="A4565" s="12"/>
      <c r="B4565" s="1"/>
      <c r="C4565"/>
      <c r="D4565"/>
      <c r="E4565"/>
      <c r="F4565"/>
      <c r="G4565"/>
      <c r="H4565"/>
      <c r="I4565" s="46"/>
      <c r="J4565"/>
      <c r="K4565"/>
      <c r="L4565"/>
      <c r="M4565" s="1"/>
      <c r="N4565"/>
      <c r="O4565"/>
      <c r="P4565" s="1"/>
      <c r="Q4565"/>
      <c r="R4565"/>
      <c r="S4565"/>
      <c r="T4565"/>
      <c r="U4565"/>
      <c r="V4565"/>
      <c r="W4565"/>
      <c r="X4565" s="54"/>
      <c r="Y4565"/>
      <c r="Z4565"/>
      <c r="AA4565" s="11"/>
    </row>
    <row r="4566" spans="1:27" ht="14.4" x14ac:dyDescent="0.3">
      <c r="A4566" s="12"/>
      <c r="B4566" s="1"/>
      <c r="C4566"/>
      <c r="D4566"/>
      <c r="E4566"/>
      <c r="F4566"/>
      <c r="G4566"/>
      <c r="H4566"/>
      <c r="I4566" s="46"/>
      <c r="J4566"/>
      <c r="K4566"/>
      <c r="L4566"/>
      <c r="M4566" s="1"/>
      <c r="N4566"/>
      <c r="O4566"/>
      <c r="P4566" s="1"/>
      <c r="Q4566"/>
      <c r="R4566"/>
      <c r="S4566"/>
      <c r="T4566"/>
      <c r="U4566"/>
      <c r="V4566"/>
      <c r="W4566"/>
      <c r="X4566" s="54"/>
      <c r="Y4566"/>
      <c r="Z4566"/>
      <c r="AA4566" s="11"/>
    </row>
    <row r="4567" spans="1:27" ht="14.4" x14ac:dyDescent="0.3">
      <c r="A4567" s="12"/>
      <c r="B4567" s="1"/>
      <c r="C4567"/>
      <c r="D4567"/>
      <c r="E4567"/>
      <c r="F4567"/>
      <c r="G4567"/>
      <c r="H4567"/>
      <c r="I4567" s="46"/>
      <c r="J4567"/>
      <c r="K4567"/>
      <c r="L4567"/>
      <c r="M4567" s="1"/>
      <c r="N4567"/>
      <c r="O4567"/>
      <c r="P4567" s="1"/>
      <c r="Q4567"/>
      <c r="R4567"/>
      <c r="S4567"/>
      <c r="T4567"/>
      <c r="U4567"/>
      <c r="V4567"/>
      <c r="W4567"/>
      <c r="X4567" s="54"/>
      <c r="Y4567"/>
      <c r="Z4567"/>
      <c r="AA4567" s="11"/>
    </row>
    <row r="4568" spans="1:27" ht="14.4" x14ac:dyDescent="0.3">
      <c r="A4568" s="12"/>
      <c r="B4568" s="1"/>
      <c r="C4568"/>
      <c r="D4568"/>
      <c r="E4568"/>
      <c r="F4568"/>
      <c r="G4568"/>
      <c r="H4568"/>
      <c r="I4568" s="46"/>
      <c r="J4568"/>
      <c r="K4568"/>
      <c r="L4568"/>
      <c r="M4568" s="1"/>
      <c r="N4568"/>
      <c r="O4568"/>
      <c r="P4568" s="1"/>
      <c r="Q4568"/>
      <c r="R4568"/>
      <c r="S4568"/>
      <c r="T4568"/>
      <c r="U4568"/>
      <c r="V4568"/>
      <c r="W4568"/>
      <c r="X4568" s="54"/>
      <c r="Y4568"/>
      <c r="Z4568"/>
      <c r="AA4568" s="11"/>
    </row>
    <row r="4569" spans="1:27" ht="14.4" x14ac:dyDescent="0.3">
      <c r="A4569" s="12"/>
      <c r="B4569" s="1"/>
      <c r="C4569"/>
      <c r="D4569"/>
      <c r="E4569"/>
      <c r="F4569"/>
      <c r="G4569"/>
      <c r="H4569"/>
      <c r="I4569" s="46"/>
      <c r="J4569"/>
      <c r="K4569"/>
      <c r="L4569"/>
      <c r="M4569" s="1"/>
      <c r="N4569"/>
      <c r="O4569"/>
      <c r="P4569" s="1"/>
      <c r="Q4569"/>
      <c r="R4569"/>
      <c r="S4569"/>
      <c r="T4569"/>
      <c r="U4569"/>
      <c r="V4569"/>
      <c r="W4569"/>
      <c r="X4569" s="54"/>
      <c r="Y4569"/>
      <c r="Z4569"/>
      <c r="AA4569" s="11"/>
    </row>
    <row r="4570" spans="1:27" ht="14.4" x14ac:dyDescent="0.3">
      <c r="A4570" s="12"/>
      <c r="B4570" s="1"/>
      <c r="C4570"/>
      <c r="D4570"/>
      <c r="E4570"/>
      <c r="F4570"/>
      <c r="G4570"/>
      <c r="H4570"/>
      <c r="I4570" s="46"/>
      <c r="J4570"/>
      <c r="K4570"/>
      <c r="L4570"/>
      <c r="M4570" s="1"/>
      <c r="N4570"/>
      <c r="O4570"/>
      <c r="P4570" s="1"/>
      <c r="Q4570"/>
      <c r="R4570"/>
      <c r="S4570"/>
      <c r="T4570"/>
      <c r="U4570"/>
      <c r="V4570"/>
      <c r="W4570"/>
      <c r="X4570" s="54"/>
      <c r="Y4570"/>
      <c r="Z4570"/>
      <c r="AA4570" s="11"/>
    </row>
    <row r="4571" spans="1:27" ht="14.4" x14ac:dyDescent="0.3">
      <c r="A4571" s="12"/>
      <c r="B4571" s="1"/>
      <c r="C4571"/>
      <c r="D4571"/>
      <c r="E4571"/>
      <c r="F4571"/>
      <c r="G4571"/>
      <c r="H4571"/>
      <c r="I4571" s="46"/>
      <c r="J4571"/>
      <c r="K4571"/>
      <c r="L4571"/>
      <c r="M4571" s="1"/>
      <c r="N4571"/>
      <c r="O4571"/>
      <c r="P4571" s="1"/>
      <c r="Q4571"/>
      <c r="R4571"/>
      <c r="S4571"/>
      <c r="T4571"/>
      <c r="U4571"/>
      <c r="V4571"/>
      <c r="W4571"/>
      <c r="X4571" s="54"/>
      <c r="Y4571"/>
      <c r="Z4571"/>
      <c r="AA4571" s="11"/>
    </row>
    <row r="4572" spans="1:27" ht="14.4" x14ac:dyDescent="0.3">
      <c r="A4572" s="12"/>
      <c r="B4572" s="1"/>
      <c r="C4572"/>
      <c r="D4572"/>
      <c r="E4572"/>
      <c r="F4572"/>
      <c r="G4572"/>
      <c r="H4572"/>
      <c r="I4572" s="46"/>
      <c r="J4572"/>
      <c r="K4572"/>
      <c r="L4572"/>
      <c r="M4572" s="1"/>
      <c r="N4572"/>
      <c r="O4572"/>
      <c r="P4572" s="1"/>
      <c r="Q4572"/>
      <c r="R4572"/>
      <c r="S4572"/>
      <c r="T4572"/>
      <c r="U4572"/>
      <c r="V4572"/>
      <c r="W4572"/>
      <c r="X4572" s="54"/>
      <c r="Y4572"/>
      <c r="Z4572"/>
      <c r="AA4572" s="11"/>
    </row>
    <row r="4573" spans="1:27" ht="14.4" x14ac:dyDescent="0.3">
      <c r="A4573" s="12"/>
      <c r="B4573" s="1"/>
      <c r="C4573"/>
      <c r="D4573"/>
      <c r="E4573"/>
      <c r="F4573"/>
      <c r="G4573"/>
      <c r="H4573"/>
      <c r="I4573" s="46"/>
      <c r="J4573"/>
      <c r="K4573"/>
      <c r="L4573"/>
      <c r="M4573" s="1"/>
      <c r="N4573"/>
      <c r="O4573"/>
      <c r="P4573" s="1"/>
      <c r="Q4573"/>
      <c r="R4573"/>
      <c r="S4573"/>
      <c r="T4573"/>
      <c r="U4573"/>
      <c r="V4573"/>
      <c r="W4573"/>
      <c r="X4573" s="54"/>
      <c r="Y4573"/>
      <c r="Z4573"/>
      <c r="AA4573" s="11"/>
    </row>
    <row r="4574" spans="1:27" ht="14.4" x14ac:dyDescent="0.3">
      <c r="A4574" s="12"/>
      <c r="B4574" s="1"/>
      <c r="C4574"/>
      <c r="D4574"/>
      <c r="E4574"/>
      <c r="F4574"/>
      <c r="G4574"/>
      <c r="H4574"/>
      <c r="I4574" s="46"/>
      <c r="J4574"/>
      <c r="K4574"/>
      <c r="L4574"/>
      <c r="M4574" s="1"/>
      <c r="N4574"/>
      <c r="O4574"/>
      <c r="P4574" s="1"/>
      <c r="Q4574"/>
      <c r="R4574"/>
      <c r="S4574"/>
      <c r="T4574"/>
      <c r="U4574"/>
      <c r="V4574"/>
      <c r="W4574"/>
      <c r="X4574" s="54"/>
      <c r="Y4574"/>
      <c r="Z4574"/>
      <c r="AA4574" s="11"/>
    </row>
    <row r="4575" spans="1:27" ht="14.4" x14ac:dyDescent="0.3">
      <c r="A4575" s="12"/>
      <c r="B4575" s="1"/>
      <c r="C4575"/>
      <c r="D4575"/>
      <c r="E4575"/>
      <c r="F4575"/>
      <c r="G4575"/>
      <c r="H4575"/>
      <c r="I4575" s="46"/>
      <c r="J4575"/>
      <c r="K4575"/>
      <c r="L4575"/>
      <c r="M4575" s="1"/>
      <c r="N4575"/>
      <c r="O4575"/>
      <c r="P4575" s="1"/>
      <c r="Q4575"/>
      <c r="R4575"/>
      <c r="S4575"/>
      <c r="T4575"/>
      <c r="U4575"/>
      <c r="V4575"/>
      <c r="W4575"/>
      <c r="X4575" s="54"/>
      <c r="Y4575"/>
      <c r="Z4575"/>
      <c r="AA4575" s="11"/>
    </row>
    <row r="4576" spans="1:27" ht="14.4" x14ac:dyDescent="0.3">
      <c r="A4576" s="12"/>
      <c r="B4576" s="1"/>
      <c r="C4576"/>
      <c r="D4576"/>
      <c r="E4576"/>
      <c r="F4576"/>
      <c r="G4576"/>
      <c r="H4576"/>
      <c r="I4576" s="46"/>
      <c r="J4576"/>
      <c r="K4576"/>
      <c r="L4576"/>
      <c r="M4576" s="1"/>
      <c r="N4576"/>
      <c r="O4576"/>
      <c r="P4576" s="1"/>
      <c r="Q4576"/>
      <c r="R4576"/>
      <c r="S4576"/>
      <c r="T4576"/>
      <c r="U4576"/>
      <c r="V4576"/>
      <c r="W4576"/>
      <c r="X4576" s="54"/>
      <c r="Y4576"/>
      <c r="Z4576"/>
      <c r="AA4576" s="11"/>
    </row>
    <row r="4577" spans="1:27" ht="14.4" x14ac:dyDescent="0.3">
      <c r="A4577" s="12"/>
      <c r="B4577" s="1"/>
      <c r="C4577"/>
      <c r="D4577"/>
      <c r="E4577"/>
      <c r="F4577"/>
      <c r="G4577"/>
      <c r="H4577"/>
      <c r="I4577" s="46"/>
      <c r="J4577"/>
      <c r="K4577"/>
      <c r="L4577"/>
      <c r="M4577" s="1"/>
      <c r="N4577"/>
      <c r="O4577"/>
      <c r="P4577" s="1"/>
      <c r="Q4577"/>
      <c r="R4577"/>
      <c r="S4577"/>
      <c r="T4577"/>
      <c r="U4577"/>
      <c r="V4577"/>
      <c r="W4577"/>
      <c r="X4577" s="54"/>
      <c r="Y4577"/>
      <c r="Z4577"/>
      <c r="AA4577" s="11"/>
    </row>
    <row r="4578" spans="1:27" ht="14.4" x14ac:dyDescent="0.3">
      <c r="A4578" s="12"/>
      <c r="B4578" s="1"/>
      <c r="C4578"/>
      <c r="D4578"/>
      <c r="E4578"/>
      <c r="F4578"/>
      <c r="G4578"/>
      <c r="H4578"/>
      <c r="I4578" s="46"/>
      <c r="J4578"/>
      <c r="K4578"/>
      <c r="L4578"/>
      <c r="M4578" s="1"/>
      <c r="N4578"/>
      <c r="O4578"/>
      <c r="P4578" s="1"/>
      <c r="Q4578"/>
      <c r="R4578"/>
      <c r="S4578"/>
      <c r="T4578"/>
      <c r="U4578"/>
      <c r="V4578"/>
      <c r="W4578"/>
      <c r="X4578" s="54"/>
      <c r="Y4578"/>
      <c r="Z4578"/>
      <c r="AA4578" s="11"/>
    </row>
    <row r="4579" spans="1:27" ht="14.4" x14ac:dyDescent="0.3">
      <c r="A4579" s="12"/>
      <c r="B4579" s="1"/>
      <c r="C4579"/>
      <c r="D4579"/>
      <c r="E4579"/>
      <c r="F4579"/>
      <c r="G4579"/>
      <c r="H4579"/>
      <c r="I4579" s="46"/>
      <c r="J4579"/>
      <c r="K4579"/>
      <c r="L4579"/>
      <c r="M4579" s="1"/>
      <c r="N4579"/>
      <c r="O4579"/>
      <c r="P4579" s="1"/>
      <c r="Q4579"/>
      <c r="R4579"/>
      <c r="S4579"/>
      <c r="T4579"/>
      <c r="U4579"/>
      <c r="V4579"/>
      <c r="W4579"/>
      <c r="X4579" s="54"/>
      <c r="Y4579"/>
      <c r="Z4579"/>
      <c r="AA4579" s="11"/>
    </row>
    <row r="4580" spans="1:27" ht="14.4" x14ac:dyDescent="0.3">
      <c r="A4580" s="12"/>
      <c r="B4580" s="1"/>
      <c r="C4580"/>
      <c r="D4580"/>
      <c r="E4580"/>
      <c r="F4580"/>
      <c r="G4580"/>
      <c r="H4580"/>
      <c r="I4580" s="46"/>
      <c r="J4580"/>
      <c r="K4580"/>
      <c r="L4580"/>
      <c r="M4580" s="1"/>
      <c r="N4580"/>
      <c r="O4580"/>
      <c r="P4580" s="1"/>
      <c r="Q4580"/>
      <c r="R4580"/>
      <c r="S4580"/>
      <c r="T4580"/>
      <c r="U4580"/>
      <c r="V4580"/>
      <c r="W4580"/>
      <c r="X4580" s="54"/>
      <c r="Y4580"/>
      <c r="Z4580"/>
      <c r="AA4580" s="11"/>
    </row>
    <row r="4581" spans="1:27" ht="14.4" x14ac:dyDescent="0.3">
      <c r="A4581" s="12"/>
      <c r="B4581" s="1"/>
      <c r="C4581"/>
      <c r="D4581"/>
      <c r="E4581"/>
      <c r="F4581"/>
      <c r="G4581"/>
      <c r="H4581"/>
      <c r="I4581" s="46"/>
      <c r="J4581"/>
      <c r="K4581"/>
      <c r="L4581"/>
      <c r="M4581" s="1"/>
      <c r="N4581"/>
      <c r="O4581"/>
      <c r="P4581" s="1"/>
      <c r="Q4581"/>
      <c r="R4581"/>
      <c r="S4581"/>
      <c r="T4581"/>
      <c r="U4581"/>
      <c r="V4581"/>
      <c r="W4581"/>
      <c r="X4581" s="54"/>
      <c r="Y4581"/>
      <c r="Z4581"/>
      <c r="AA4581" s="11"/>
    </row>
    <row r="4582" spans="1:27" ht="14.4" x14ac:dyDescent="0.3">
      <c r="A4582" s="12"/>
      <c r="B4582" s="1"/>
      <c r="C4582"/>
      <c r="D4582"/>
      <c r="E4582"/>
      <c r="F4582"/>
      <c r="G4582"/>
      <c r="H4582"/>
      <c r="I4582" s="46"/>
      <c r="J4582"/>
      <c r="K4582"/>
      <c r="L4582"/>
      <c r="M4582" s="1"/>
      <c r="N4582"/>
      <c r="O4582"/>
      <c r="P4582" s="1"/>
      <c r="Q4582"/>
      <c r="R4582"/>
      <c r="S4582"/>
      <c r="T4582"/>
      <c r="U4582"/>
      <c r="V4582"/>
      <c r="W4582"/>
      <c r="X4582" s="54"/>
      <c r="Y4582"/>
      <c r="Z4582"/>
      <c r="AA4582" s="11"/>
    </row>
    <row r="4583" spans="1:27" ht="14.4" x14ac:dyDescent="0.3">
      <c r="A4583" s="12"/>
      <c r="B4583" s="1"/>
      <c r="C4583"/>
      <c r="D4583"/>
      <c r="E4583"/>
      <c r="F4583"/>
      <c r="G4583"/>
      <c r="H4583"/>
      <c r="I4583" s="46"/>
      <c r="J4583"/>
      <c r="K4583"/>
      <c r="L4583"/>
      <c r="M4583" s="1"/>
      <c r="N4583"/>
      <c r="O4583"/>
      <c r="P4583" s="1"/>
      <c r="Q4583"/>
      <c r="R4583"/>
      <c r="S4583"/>
      <c r="T4583"/>
      <c r="U4583"/>
      <c r="V4583"/>
      <c r="W4583"/>
      <c r="X4583" s="54"/>
      <c r="Y4583"/>
      <c r="Z4583"/>
      <c r="AA4583" s="11"/>
    </row>
    <row r="4584" spans="1:27" ht="14.4" x14ac:dyDescent="0.3">
      <c r="A4584" s="12"/>
      <c r="B4584" s="1"/>
      <c r="C4584"/>
      <c r="D4584"/>
      <c r="E4584"/>
      <c r="F4584"/>
      <c r="G4584"/>
      <c r="H4584"/>
      <c r="I4584" s="46"/>
      <c r="J4584"/>
      <c r="K4584"/>
      <c r="L4584"/>
      <c r="M4584" s="1"/>
      <c r="N4584"/>
      <c r="O4584"/>
      <c r="P4584" s="1"/>
      <c r="Q4584"/>
      <c r="R4584"/>
      <c r="S4584"/>
      <c r="T4584"/>
      <c r="U4584"/>
      <c r="V4584"/>
      <c r="W4584"/>
      <c r="X4584" s="54"/>
      <c r="Y4584"/>
      <c r="Z4584"/>
      <c r="AA4584" s="11"/>
    </row>
    <row r="4585" spans="1:27" ht="14.4" x14ac:dyDescent="0.3">
      <c r="A4585" s="12"/>
      <c r="B4585" s="1"/>
      <c r="C4585"/>
      <c r="D4585"/>
      <c r="E4585"/>
      <c r="F4585"/>
      <c r="G4585"/>
      <c r="H4585"/>
      <c r="I4585" s="46"/>
      <c r="J4585"/>
      <c r="K4585"/>
      <c r="L4585"/>
      <c r="M4585" s="1"/>
      <c r="N4585"/>
      <c r="O4585"/>
      <c r="P4585" s="1"/>
      <c r="Q4585"/>
      <c r="R4585"/>
      <c r="S4585"/>
      <c r="T4585"/>
      <c r="U4585"/>
      <c r="V4585"/>
      <c r="W4585"/>
      <c r="X4585" s="54"/>
      <c r="Y4585"/>
      <c r="Z4585"/>
      <c r="AA4585" s="11"/>
    </row>
    <row r="4586" spans="1:27" ht="14.4" x14ac:dyDescent="0.3">
      <c r="A4586" s="12"/>
      <c r="B4586" s="1"/>
      <c r="C4586"/>
      <c r="D4586"/>
      <c r="E4586"/>
      <c r="F4586"/>
      <c r="G4586"/>
      <c r="H4586"/>
      <c r="I4586" s="46"/>
      <c r="J4586"/>
      <c r="K4586"/>
      <c r="L4586"/>
      <c r="M4586" s="1"/>
      <c r="N4586"/>
      <c r="O4586"/>
      <c r="P4586" s="1"/>
      <c r="Q4586"/>
      <c r="R4586"/>
      <c r="S4586"/>
      <c r="T4586"/>
      <c r="U4586"/>
      <c r="V4586"/>
      <c r="W4586"/>
      <c r="X4586" s="54"/>
      <c r="Y4586"/>
      <c r="Z4586"/>
      <c r="AA4586" s="11"/>
    </row>
    <row r="4587" spans="1:27" ht="14.4" x14ac:dyDescent="0.3">
      <c r="A4587" s="12"/>
      <c r="B4587" s="1"/>
      <c r="C4587"/>
      <c r="D4587"/>
      <c r="E4587"/>
      <c r="F4587"/>
      <c r="G4587"/>
      <c r="H4587"/>
      <c r="I4587" s="46"/>
      <c r="J4587"/>
      <c r="K4587"/>
      <c r="L4587"/>
      <c r="M4587" s="1"/>
      <c r="N4587"/>
      <c r="O4587"/>
      <c r="P4587" s="1"/>
      <c r="Q4587"/>
      <c r="R4587"/>
      <c r="S4587"/>
      <c r="T4587"/>
      <c r="U4587"/>
      <c r="V4587"/>
      <c r="W4587"/>
      <c r="X4587" s="54"/>
      <c r="Y4587"/>
      <c r="Z4587"/>
      <c r="AA4587" s="11"/>
    </row>
    <row r="4588" spans="1:27" ht="14.4" x14ac:dyDescent="0.3">
      <c r="A4588" s="12"/>
      <c r="B4588" s="1"/>
      <c r="C4588"/>
      <c r="D4588"/>
      <c r="E4588"/>
      <c r="F4588"/>
      <c r="G4588"/>
      <c r="H4588"/>
      <c r="I4588" s="46"/>
      <c r="J4588"/>
      <c r="K4588"/>
      <c r="L4588"/>
      <c r="M4588" s="1"/>
      <c r="N4588"/>
      <c r="O4588"/>
      <c r="P4588" s="1"/>
      <c r="Q4588"/>
      <c r="R4588"/>
      <c r="S4588"/>
      <c r="T4588"/>
      <c r="U4588"/>
      <c r="V4588"/>
      <c r="W4588"/>
      <c r="X4588" s="54"/>
      <c r="Y4588"/>
      <c r="Z4588"/>
      <c r="AA4588" s="11"/>
    </row>
    <row r="4589" spans="1:27" ht="14.4" x14ac:dyDescent="0.3">
      <c r="A4589" s="12"/>
      <c r="B4589" s="1"/>
      <c r="C4589"/>
      <c r="D4589"/>
      <c r="E4589"/>
      <c r="F4589"/>
      <c r="G4589"/>
      <c r="H4589"/>
      <c r="I4589" s="46"/>
      <c r="J4589"/>
      <c r="K4589"/>
      <c r="L4589"/>
      <c r="M4589" s="1"/>
      <c r="N4589"/>
      <c r="O4589"/>
      <c r="P4589" s="1"/>
      <c r="Q4589"/>
      <c r="R4589"/>
      <c r="S4589"/>
      <c r="T4589"/>
      <c r="U4589"/>
      <c r="V4589"/>
      <c r="W4589"/>
      <c r="X4589" s="54"/>
      <c r="Y4589"/>
      <c r="Z4589"/>
      <c r="AA4589" s="11"/>
    </row>
    <row r="4590" spans="1:27" ht="14.4" x14ac:dyDescent="0.3">
      <c r="A4590" s="12"/>
      <c r="B4590" s="1"/>
      <c r="C4590"/>
      <c r="D4590"/>
      <c r="E4590"/>
      <c r="F4590"/>
      <c r="G4590"/>
      <c r="H4590"/>
      <c r="I4590" s="46"/>
      <c r="J4590"/>
      <c r="K4590"/>
      <c r="L4590"/>
      <c r="M4590" s="1"/>
      <c r="N4590"/>
      <c r="O4590"/>
      <c r="P4590" s="1"/>
      <c r="Q4590"/>
      <c r="R4590"/>
      <c r="S4590"/>
      <c r="T4590"/>
      <c r="U4590"/>
      <c r="V4590"/>
      <c r="W4590"/>
      <c r="X4590" s="54"/>
      <c r="Y4590"/>
      <c r="Z4590"/>
      <c r="AA4590" s="11"/>
    </row>
    <row r="4591" spans="1:27" ht="14.4" x14ac:dyDescent="0.3">
      <c r="A4591" s="12"/>
      <c r="B4591" s="1"/>
      <c r="C4591"/>
      <c r="D4591"/>
      <c r="E4591"/>
      <c r="F4591"/>
      <c r="G4591"/>
      <c r="H4591"/>
      <c r="I4591" s="46"/>
      <c r="J4591"/>
      <c r="K4591"/>
      <c r="L4591"/>
      <c r="M4591" s="1"/>
      <c r="N4591"/>
      <c r="O4591"/>
      <c r="P4591" s="1"/>
      <c r="Q4591"/>
      <c r="R4591"/>
      <c r="S4591"/>
      <c r="T4591"/>
      <c r="U4591"/>
      <c r="V4591"/>
      <c r="W4591"/>
      <c r="X4591" s="54"/>
      <c r="Y4591"/>
      <c r="Z4591"/>
      <c r="AA4591" s="11"/>
    </row>
    <row r="4592" spans="1:27" ht="14.4" x14ac:dyDescent="0.3">
      <c r="A4592" s="12"/>
      <c r="B4592" s="1"/>
      <c r="C4592"/>
      <c r="D4592"/>
      <c r="E4592"/>
      <c r="F4592"/>
      <c r="G4592"/>
      <c r="H4592"/>
      <c r="I4592" s="46"/>
      <c r="J4592"/>
      <c r="K4592"/>
      <c r="L4592"/>
      <c r="M4592" s="1"/>
      <c r="N4592"/>
      <c r="O4592"/>
      <c r="P4592" s="1"/>
      <c r="Q4592"/>
      <c r="R4592"/>
      <c r="S4592"/>
      <c r="T4592"/>
      <c r="U4592"/>
      <c r="V4592"/>
      <c r="W4592"/>
      <c r="X4592" s="54"/>
      <c r="Y4592"/>
      <c r="Z4592"/>
      <c r="AA4592" s="11"/>
    </row>
    <row r="4593" spans="1:27" ht="14.4" x14ac:dyDescent="0.3">
      <c r="A4593" s="12"/>
      <c r="B4593" s="1"/>
      <c r="C4593"/>
      <c r="D4593"/>
      <c r="E4593"/>
      <c r="F4593"/>
      <c r="G4593"/>
      <c r="H4593"/>
      <c r="I4593" s="46"/>
      <c r="J4593"/>
      <c r="K4593"/>
      <c r="L4593"/>
      <c r="M4593" s="1"/>
      <c r="N4593"/>
      <c r="O4593"/>
      <c r="P4593" s="1"/>
      <c r="Q4593"/>
      <c r="R4593"/>
      <c r="S4593"/>
      <c r="T4593"/>
      <c r="U4593"/>
      <c r="V4593"/>
      <c r="W4593"/>
      <c r="X4593" s="54"/>
      <c r="Y4593"/>
      <c r="Z4593"/>
      <c r="AA4593" s="11"/>
    </row>
    <row r="4594" spans="1:27" ht="14.4" x14ac:dyDescent="0.3">
      <c r="A4594" s="12"/>
      <c r="B4594" s="1"/>
      <c r="C4594"/>
      <c r="D4594"/>
      <c r="E4594"/>
      <c r="F4594"/>
      <c r="G4594"/>
      <c r="H4594"/>
      <c r="I4594" s="46"/>
      <c r="J4594"/>
      <c r="K4594"/>
      <c r="L4594"/>
      <c r="M4594" s="1"/>
      <c r="N4594"/>
      <c r="O4594"/>
      <c r="P4594" s="1"/>
      <c r="Q4594"/>
      <c r="R4594"/>
      <c r="S4594"/>
      <c r="T4594"/>
      <c r="U4594"/>
      <c r="V4594"/>
      <c r="W4594"/>
      <c r="X4594" s="54"/>
      <c r="Y4594"/>
      <c r="Z4594"/>
      <c r="AA4594" s="11"/>
    </row>
    <row r="4595" spans="1:27" ht="14.4" x14ac:dyDescent="0.3">
      <c r="A4595" s="12"/>
      <c r="B4595" s="1"/>
      <c r="C4595"/>
      <c r="D4595"/>
      <c r="E4595"/>
      <c r="F4595"/>
      <c r="G4595"/>
      <c r="H4595"/>
      <c r="I4595" s="46"/>
      <c r="J4595"/>
      <c r="K4595"/>
      <c r="L4595"/>
      <c r="M4595" s="1"/>
      <c r="N4595"/>
      <c r="O4595"/>
      <c r="P4595" s="1"/>
      <c r="Q4595"/>
      <c r="R4595"/>
      <c r="S4595"/>
      <c r="T4595"/>
      <c r="U4595"/>
      <c r="V4595"/>
      <c r="W4595"/>
      <c r="X4595" s="54"/>
      <c r="Y4595"/>
      <c r="Z4595"/>
      <c r="AA4595" s="11"/>
    </row>
    <row r="4596" spans="1:27" ht="14.4" x14ac:dyDescent="0.3">
      <c r="A4596" s="12"/>
      <c r="B4596" s="1"/>
      <c r="C4596"/>
      <c r="D4596"/>
      <c r="E4596"/>
      <c r="F4596"/>
      <c r="G4596"/>
      <c r="H4596"/>
      <c r="I4596" s="46"/>
      <c r="J4596"/>
      <c r="K4596"/>
      <c r="L4596"/>
      <c r="M4596" s="1"/>
      <c r="N4596"/>
      <c r="O4596"/>
      <c r="P4596" s="1"/>
      <c r="Q4596"/>
      <c r="R4596"/>
      <c r="S4596"/>
      <c r="T4596"/>
      <c r="U4596"/>
      <c r="V4596"/>
      <c r="W4596"/>
      <c r="X4596" s="54"/>
      <c r="Y4596"/>
      <c r="Z4596"/>
      <c r="AA4596" s="11"/>
    </row>
    <row r="4597" spans="1:27" ht="14.4" x14ac:dyDescent="0.3">
      <c r="A4597" s="12"/>
      <c r="B4597" s="1"/>
      <c r="C4597"/>
      <c r="D4597"/>
      <c r="E4597"/>
      <c r="F4597"/>
      <c r="G4597"/>
      <c r="H4597"/>
      <c r="I4597" s="46"/>
      <c r="J4597"/>
      <c r="K4597"/>
      <c r="L4597"/>
      <c r="M4597" s="1"/>
      <c r="N4597"/>
      <c r="O4597"/>
      <c r="P4597" s="1"/>
      <c r="Q4597"/>
      <c r="R4597"/>
      <c r="S4597"/>
      <c r="T4597"/>
      <c r="U4597"/>
      <c r="V4597"/>
      <c r="W4597"/>
      <c r="X4597" s="54"/>
      <c r="Y4597"/>
      <c r="Z4597"/>
      <c r="AA4597" s="11"/>
    </row>
    <row r="4598" spans="1:27" ht="14.4" x14ac:dyDescent="0.3">
      <c r="A4598" s="12"/>
      <c r="B4598" s="1"/>
      <c r="C4598"/>
      <c r="D4598"/>
      <c r="E4598"/>
      <c r="F4598"/>
      <c r="G4598"/>
      <c r="H4598"/>
      <c r="I4598" s="46"/>
      <c r="J4598"/>
      <c r="K4598"/>
      <c r="L4598"/>
      <c r="M4598" s="1"/>
      <c r="N4598"/>
      <c r="O4598"/>
      <c r="P4598" s="1"/>
      <c r="Q4598"/>
      <c r="R4598"/>
      <c r="S4598"/>
      <c r="T4598"/>
      <c r="U4598"/>
      <c r="V4598"/>
      <c r="W4598"/>
      <c r="X4598" s="54"/>
      <c r="Y4598"/>
      <c r="Z4598"/>
      <c r="AA4598" s="11"/>
    </row>
    <row r="4599" spans="1:27" ht="14.4" x14ac:dyDescent="0.3">
      <c r="A4599" s="12"/>
      <c r="B4599" s="1"/>
      <c r="C4599"/>
      <c r="D4599"/>
      <c r="E4599"/>
      <c r="F4599"/>
      <c r="G4599"/>
      <c r="H4599"/>
      <c r="I4599" s="46"/>
      <c r="J4599"/>
      <c r="K4599"/>
      <c r="L4599"/>
      <c r="M4599" s="1"/>
      <c r="N4599"/>
      <c r="O4599"/>
      <c r="P4599" s="1"/>
      <c r="Q4599"/>
      <c r="R4599"/>
      <c r="S4599"/>
      <c r="T4599"/>
      <c r="U4599"/>
      <c r="V4599"/>
      <c r="W4599"/>
      <c r="X4599" s="54"/>
      <c r="Y4599"/>
      <c r="Z4599"/>
      <c r="AA4599" s="11"/>
    </row>
    <row r="4600" spans="1:27" ht="14.4" x14ac:dyDescent="0.3">
      <c r="A4600" s="12"/>
      <c r="B4600" s="1"/>
      <c r="C4600"/>
      <c r="D4600"/>
      <c r="E4600"/>
      <c r="F4600"/>
      <c r="G4600"/>
      <c r="H4600"/>
      <c r="I4600" s="46"/>
      <c r="J4600"/>
      <c r="K4600"/>
      <c r="L4600"/>
      <c r="M4600" s="1"/>
      <c r="N4600"/>
      <c r="O4600"/>
      <c r="P4600" s="1"/>
      <c r="Q4600"/>
      <c r="R4600"/>
      <c r="S4600"/>
      <c r="T4600"/>
      <c r="U4600"/>
      <c r="V4600"/>
      <c r="W4600"/>
      <c r="X4600" s="54"/>
      <c r="Y4600"/>
      <c r="Z4600"/>
      <c r="AA4600" s="11"/>
    </row>
    <row r="4601" spans="1:27" ht="14.4" x14ac:dyDescent="0.3">
      <c r="A4601" s="12"/>
      <c r="B4601" s="1"/>
      <c r="C4601"/>
      <c r="D4601"/>
      <c r="E4601"/>
      <c r="F4601"/>
      <c r="G4601"/>
      <c r="H4601"/>
      <c r="I4601" s="46"/>
      <c r="J4601"/>
      <c r="K4601"/>
      <c r="L4601"/>
      <c r="M4601" s="1"/>
      <c r="N4601"/>
      <c r="O4601"/>
      <c r="P4601" s="1"/>
      <c r="Q4601"/>
      <c r="R4601"/>
      <c r="S4601"/>
      <c r="T4601"/>
      <c r="U4601"/>
      <c r="V4601"/>
      <c r="W4601"/>
      <c r="X4601" s="54"/>
      <c r="Y4601"/>
      <c r="Z4601"/>
      <c r="AA4601" s="11"/>
    </row>
    <row r="4602" spans="1:27" ht="14.4" x14ac:dyDescent="0.3">
      <c r="A4602" s="12"/>
      <c r="B4602" s="1"/>
      <c r="C4602"/>
      <c r="D4602"/>
      <c r="E4602"/>
      <c r="F4602"/>
      <c r="G4602"/>
      <c r="H4602"/>
      <c r="I4602" s="46"/>
      <c r="J4602"/>
      <c r="K4602"/>
      <c r="L4602"/>
      <c r="M4602" s="1"/>
      <c r="N4602"/>
      <c r="O4602"/>
      <c r="P4602" s="1"/>
      <c r="Q4602"/>
      <c r="R4602"/>
      <c r="S4602"/>
      <c r="T4602"/>
      <c r="U4602"/>
      <c r="V4602"/>
      <c r="W4602"/>
      <c r="X4602" s="54"/>
      <c r="Y4602"/>
      <c r="Z4602"/>
      <c r="AA4602" s="11"/>
    </row>
    <row r="4603" spans="1:27" ht="14.4" x14ac:dyDescent="0.3">
      <c r="A4603" s="12"/>
      <c r="B4603" s="1"/>
      <c r="C4603"/>
      <c r="D4603"/>
      <c r="E4603"/>
      <c r="F4603"/>
      <c r="G4603"/>
      <c r="H4603"/>
      <c r="I4603" s="46"/>
      <c r="J4603"/>
      <c r="K4603"/>
      <c r="L4603"/>
      <c r="M4603" s="1"/>
      <c r="N4603"/>
      <c r="O4603"/>
      <c r="P4603" s="1"/>
      <c r="Q4603"/>
      <c r="R4603"/>
      <c r="S4603"/>
      <c r="T4603"/>
      <c r="U4603"/>
      <c r="V4603"/>
      <c r="W4603"/>
      <c r="X4603" s="54"/>
      <c r="Y4603"/>
      <c r="Z4603"/>
      <c r="AA4603" s="11"/>
    </row>
    <row r="4604" spans="1:27" ht="14.4" x14ac:dyDescent="0.3">
      <c r="A4604" s="12"/>
      <c r="B4604" s="1"/>
      <c r="C4604"/>
      <c r="D4604"/>
      <c r="E4604"/>
      <c r="F4604"/>
      <c r="G4604"/>
      <c r="H4604"/>
      <c r="I4604" s="46"/>
      <c r="J4604"/>
      <c r="K4604"/>
      <c r="L4604"/>
      <c r="M4604" s="1"/>
      <c r="N4604"/>
      <c r="O4604"/>
      <c r="P4604" s="1"/>
      <c r="Q4604"/>
      <c r="R4604"/>
      <c r="S4604"/>
      <c r="T4604"/>
      <c r="U4604"/>
      <c r="V4604"/>
      <c r="W4604"/>
      <c r="X4604" s="54"/>
      <c r="Y4604"/>
      <c r="Z4604"/>
      <c r="AA4604" s="11"/>
    </row>
    <row r="4605" spans="1:27" ht="14.4" x14ac:dyDescent="0.3">
      <c r="A4605" s="12"/>
      <c r="B4605" s="1"/>
      <c r="C4605"/>
      <c r="D4605"/>
      <c r="E4605"/>
      <c r="F4605"/>
      <c r="G4605"/>
      <c r="H4605"/>
      <c r="I4605" s="46"/>
      <c r="J4605"/>
      <c r="K4605"/>
      <c r="L4605"/>
      <c r="M4605" s="1"/>
      <c r="N4605"/>
      <c r="O4605"/>
      <c r="P4605" s="1"/>
      <c r="Q4605"/>
      <c r="R4605"/>
      <c r="S4605"/>
      <c r="T4605"/>
      <c r="U4605"/>
      <c r="V4605"/>
      <c r="W4605"/>
      <c r="X4605" s="54"/>
      <c r="Y4605"/>
      <c r="Z4605"/>
      <c r="AA4605" s="11"/>
    </row>
    <row r="4606" spans="1:27" ht="14.4" x14ac:dyDescent="0.3">
      <c r="A4606" s="12"/>
      <c r="B4606" s="1"/>
      <c r="C4606"/>
      <c r="D4606"/>
      <c r="E4606"/>
      <c r="F4606"/>
      <c r="G4606"/>
      <c r="H4606"/>
      <c r="I4606" s="46"/>
      <c r="J4606"/>
      <c r="K4606"/>
      <c r="L4606"/>
      <c r="M4606" s="1"/>
      <c r="N4606"/>
      <c r="O4606"/>
      <c r="P4606" s="1"/>
      <c r="Q4606"/>
      <c r="R4606"/>
      <c r="S4606"/>
      <c r="T4606"/>
      <c r="U4606"/>
      <c r="V4606"/>
      <c r="W4606"/>
      <c r="X4606" s="54"/>
      <c r="Y4606"/>
      <c r="Z4606"/>
      <c r="AA4606" s="11"/>
    </row>
    <row r="4607" spans="1:27" ht="14.4" x14ac:dyDescent="0.3">
      <c r="A4607" s="12"/>
      <c r="B4607" s="1"/>
      <c r="C4607"/>
      <c r="D4607"/>
      <c r="E4607"/>
      <c r="F4607"/>
      <c r="G4607"/>
      <c r="H4607"/>
      <c r="I4607" s="46"/>
      <c r="J4607"/>
      <c r="K4607"/>
      <c r="L4607"/>
      <c r="M4607" s="1"/>
      <c r="N4607"/>
      <c r="O4607"/>
      <c r="P4607" s="1"/>
      <c r="Q4607"/>
      <c r="R4607"/>
      <c r="S4607"/>
      <c r="T4607"/>
      <c r="U4607"/>
      <c r="V4607"/>
      <c r="W4607"/>
      <c r="X4607" s="54"/>
      <c r="Y4607"/>
      <c r="Z4607"/>
      <c r="AA4607" s="11"/>
    </row>
    <row r="4608" spans="1:27" ht="14.4" x14ac:dyDescent="0.3">
      <c r="A4608" s="12"/>
      <c r="B4608" s="1"/>
      <c r="C4608"/>
      <c r="D4608"/>
      <c r="E4608"/>
      <c r="F4608"/>
      <c r="G4608"/>
      <c r="H4608"/>
      <c r="I4608" s="46"/>
      <c r="J4608"/>
      <c r="K4608"/>
      <c r="L4608"/>
      <c r="M4608" s="1"/>
      <c r="N4608"/>
      <c r="O4608"/>
      <c r="P4608" s="1"/>
      <c r="Q4608"/>
      <c r="R4608"/>
      <c r="S4608"/>
      <c r="T4608"/>
      <c r="U4608"/>
      <c r="V4608"/>
      <c r="W4608"/>
      <c r="X4608" s="54"/>
      <c r="Y4608"/>
      <c r="Z4608"/>
      <c r="AA4608" s="11"/>
    </row>
    <row r="4609" spans="1:27" ht="14.4" x14ac:dyDescent="0.3">
      <c r="A4609" s="12"/>
      <c r="B4609" s="1"/>
      <c r="C4609"/>
      <c r="D4609"/>
      <c r="E4609"/>
      <c r="F4609"/>
      <c r="G4609"/>
      <c r="H4609"/>
      <c r="I4609" s="46"/>
      <c r="J4609"/>
      <c r="K4609"/>
      <c r="L4609"/>
      <c r="M4609" s="1"/>
      <c r="N4609"/>
      <c r="O4609"/>
      <c r="P4609" s="1"/>
      <c r="Q4609"/>
      <c r="R4609"/>
      <c r="S4609"/>
      <c r="T4609"/>
      <c r="U4609"/>
      <c r="V4609"/>
      <c r="W4609"/>
      <c r="X4609" s="54"/>
      <c r="Y4609"/>
      <c r="Z4609"/>
      <c r="AA4609" s="11"/>
    </row>
    <row r="4610" spans="1:27" ht="14.4" x14ac:dyDescent="0.3">
      <c r="A4610" s="12"/>
      <c r="B4610" s="1"/>
      <c r="C4610"/>
      <c r="D4610"/>
      <c r="E4610"/>
      <c r="F4610"/>
      <c r="G4610"/>
      <c r="H4610"/>
      <c r="I4610" s="46"/>
      <c r="J4610"/>
      <c r="K4610"/>
      <c r="L4610"/>
      <c r="M4610" s="1"/>
      <c r="N4610"/>
      <c r="O4610"/>
      <c r="P4610" s="1"/>
      <c r="Q4610"/>
      <c r="R4610"/>
      <c r="S4610"/>
      <c r="T4610"/>
      <c r="U4610"/>
      <c r="V4610"/>
      <c r="W4610"/>
      <c r="X4610" s="54"/>
      <c r="Y4610"/>
      <c r="Z4610"/>
      <c r="AA4610" s="11"/>
    </row>
    <row r="4611" spans="1:27" ht="14.4" x14ac:dyDescent="0.3">
      <c r="A4611" s="12"/>
      <c r="B4611" s="1"/>
      <c r="C4611"/>
      <c r="D4611"/>
      <c r="E4611"/>
      <c r="F4611"/>
      <c r="G4611"/>
      <c r="H4611"/>
      <c r="I4611" s="46"/>
      <c r="J4611"/>
      <c r="K4611"/>
      <c r="L4611"/>
      <c r="M4611" s="1"/>
      <c r="N4611"/>
      <c r="O4611"/>
      <c r="P4611" s="1"/>
      <c r="Q4611"/>
      <c r="R4611"/>
      <c r="S4611"/>
      <c r="T4611"/>
      <c r="U4611"/>
      <c r="V4611"/>
      <c r="W4611"/>
      <c r="X4611" s="54"/>
      <c r="Y4611"/>
      <c r="Z4611"/>
      <c r="AA4611" s="11"/>
    </row>
    <row r="4612" spans="1:27" ht="14.4" x14ac:dyDescent="0.3">
      <c r="A4612" s="12"/>
      <c r="B4612" s="1"/>
      <c r="C4612"/>
      <c r="D4612"/>
      <c r="E4612"/>
      <c r="F4612"/>
      <c r="G4612"/>
      <c r="H4612"/>
      <c r="I4612" s="46"/>
      <c r="J4612"/>
      <c r="K4612"/>
      <c r="L4612"/>
      <c r="M4612" s="1"/>
      <c r="N4612"/>
      <c r="O4612"/>
      <c r="P4612" s="1"/>
      <c r="Q4612"/>
      <c r="R4612"/>
      <c r="S4612"/>
      <c r="T4612"/>
      <c r="U4612"/>
      <c r="V4612"/>
      <c r="W4612"/>
      <c r="X4612" s="54"/>
      <c r="Y4612"/>
      <c r="Z4612"/>
      <c r="AA4612" s="11"/>
    </row>
    <row r="4613" spans="1:27" ht="14.4" x14ac:dyDescent="0.3">
      <c r="A4613" s="12"/>
      <c r="B4613" s="1"/>
      <c r="C4613"/>
      <c r="D4613"/>
      <c r="E4613"/>
      <c r="F4613"/>
      <c r="G4613"/>
      <c r="H4613"/>
      <c r="I4613" s="46"/>
      <c r="J4613"/>
      <c r="K4613"/>
      <c r="L4613"/>
      <c r="M4613" s="1"/>
      <c r="N4613"/>
      <c r="O4613"/>
      <c r="P4613" s="1"/>
      <c r="Q4613"/>
      <c r="R4613"/>
      <c r="S4613"/>
      <c r="T4613"/>
      <c r="U4613"/>
      <c r="V4613"/>
      <c r="W4613"/>
      <c r="X4613" s="54"/>
      <c r="Y4613"/>
      <c r="Z4613"/>
      <c r="AA4613" s="11"/>
    </row>
    <row r="4614" spans="1:27" ht="14.4" x14ac:dyDescent="0.3">
      <c r="A4614" s="12"/>
      <c r="B4614" s="1"/>
      <c r="C4614"/>
      <c r="D4614"/>
      <c r="E4614"/>
      <c r="F4614"/>
      <c r="G4614"/>
      <c r="H4614"/>
      <c r="I4614" s="46"/>
      <c r="J4614"/>
      <c r="K4614"/>
      <c r="L4614"/>
      <c r="M4614" s="1"/>
      <c r="N4614"/>
      <c r="O4614"/>
      <c r="P4614" s="1"/>
      <c r="Q4614"/>
      <c r="R4614"/>
      <c r="S4614"/>
      <c r="T4614"/>
      <c r="U4614"/>
      <c r="V4614"/>
      <c r="W4614"/>
      <c r="X4614" s="54"/>
      <c r="Y4614"/>
      <c r="Z4614"/>
      <c r="AA4614" s="11"/>
    </row>
    <row r="4615" spans="1:27" ht="14.4" x14ac:dyDescent="0.3">
      <c r="A4615" s="12"/>
      <c r="B4615" s="1"/>
      <c r="C4615"/>
      <c r="D4615"/>
      <c r="E4615"/>
      <c r="F4615"/>
      <c r="G4615"/>
      <c r="H4615"/>
      <c r="I4615" s="46"/>
      <c r="J4615"/>
      <c r="K4615"/>
      <c r="L4615"/>
      <c r="M4615" s="1"/>
      <c r="N4615"/>
      <c r="O4615"/>
      <c r="P4615" s="1"/>
      <c r="Q4615"/>
      <c r="R4615"/>
      <c r="S4615"/>
      <c r="T4615"/>
      <c r="U4615"/>
      <c r="V4615"/>
      <c r="W4615"/>
      <c r="X4615" s="54"/>
      <c r="Y4615"/>
      <c r="Z4615"/>
      <c r="AA4615" s="11"/>
    </row>
    <row r="4616" spans="1:27" ht="14.4" x14ac:dyDescent="0.3">
      <c r="A4616" s="12"/>
      <c r="B4616" s="1"/>
      <c r="C4616"/>
      <c r="D4616"/>
      <c r="E4616"/>
      <c r="F4616"/>
      <c r="G4616"/>
      <c r="H4616"/>
      <c r="I4616" s="46"/>
      <c r="J4616"/>
      <c r="K4616"/>
      <c r="L4616"/>
      <c r="M4616" s="1"/>
      <c r="N4616"/>
      <c r="O4616"/>
      <c r="P4616" s="1"/>
      <c r="Q4616"/>
      <c r="R4616"/>
      <c r="S4616"/>
      <c r="T4616"/>
      <c r="U4616"/>
      <c r="V4616"/>
      <c r="W4616"/>
      <c r="X4616" s="54"/>
      <c r="Y4616"/>
      <c r="Z4616"/>
      <c r="AA4616" s="11"/>
    </row>
    <row r="4617" spans="1:27" ht="14.4" x14ac:dyDescent="0.3">
      <c r="A4617" s="12"/>
      <c r="B4617" s="1"/>
      <c r="C4617"/>
      <c r="D4617"/>
      <c r="E4617"/>
      <c r="F4617"/>
      <c r="G4617"/>
      <c r="H4617"/>
      <c r="I4617" s="46"/>
      <c r="J4617"/>
      <c r="K4617"/>
      <c r="L4617"/>
      <c r="M4617" s="1"/>
      <c r="N4617"/>
      <c r="O4617"/>
      <c r="P4617" s="1"/>
      <c r="Q4617"/>
      <c r="R4617"/>
      <c r="S4617"/>
      <c r="T4617"/>
      <c r="U4617"/>
      <c r="V4617"/>
      <c r="W4617"/>
      <c r="X4617" s="54"/>
      <c r="Y4617"/>
      <c r="Z4617"/>
      <c r="AA4617" s="11"/>
    </row>
    <row r="4618" spans="1:27" ht="14.4" x14ac:dyDescent="0.3">
      <c r="A4618" s="12"/>
      <c r="B4618" s="1"/>
      <c r="C4618"/>
      <c r="D4618"/>
      <c r="E4618"/>
      <c r="F4618"/>
      <c r="G4618"/>
      <c r="H4618"/>
      <c r="I4618" s="46"/>
      <c r="J4618"/>
      <c r="K4618"/>
      <c r="L4618"/>
      <c r="M4618" s="1"/>
      <c r="N4618"/>
      <c r="O4618"/>
      <c r="P4618" s="1"/>
      <c r="Q4618"/>
      <c r="R4618"/>
      <c r="S4618"/>
      <c r="T4618"/>
      <c r="U4618"/>
      <c r="V4618"/>
      <c r="W4618"/>
      <c r="X4618" s="54"/>
      <c r="Y4618"/>
      <c r="Z4618"/>
      <c r="AA4618" s="11"/>
    </row>
    <row r="4619" spans="1:27" ht="14.4" x14ac:dyDescent="0.3">
      <c r="A4619" s="12"/>
      <c r="B4619" s="1"/>
      <c r="C4619"/>
      <c r="D4619"/>
      <c r="E4619"/>
      <c r="F4619"/>
      <c r="G4619"/>
      <c r="H4619"/>
      <c r="I4619" s="46"/>
      <c r="J4619"/>
      <c r="K4619"/>
      <c r="L4619"/>
      <c r="M4619" s="1"/>
      <c r="N4619"/>
      <c r="O4619"/>
      <c r="P4619" s="1"/>
      <c r="Q4619"/>
      <c r="R4619"/>
      <c r="S4619"/>
      <c r="T4619"/>
      <c r="U4619"/>
      <c r="V4619"/>
      <c r="W4619"/>
      <c r="X4619" s="54"/>
      <c r="Y4619"/>
      <c r="Z4619"/>
      <c r="AA4619" s="11"/>
    </row>
    <row r="4620" spans="1:27" ht="14.4" x14ac:dyDescent="0.3">
      <c r="A4620" s="12"/>
      <c r="B4620" s="1"/>
      <c r="C4620"/>
      <c r="D4620"/>
      <c r="E4620"/>
      <c r="F4620"/>
      <c r="G4620"/>
      <c r="H4620"/>
      <c r="I4620" s="46"/>
      <c r="J4620"/>
      <c r="K4620"/>
      <c r="L4620"/>
      <c r="M4620" s="1"/>
      <c r="N4620"/>
      <c r="O4620"/>
      <c r="P4620" s="1"/>
      <c r="Q4620"/>
      <c r="R4620"/>
      <c r="S4620"/>
      <c r="T4620"/>
      <c r="U4620"/>
      <c r="V4620"/>
      <c r="W4620"/>
      <c r="X4620" s="54"/>
      <c r="Y4620"/>
      <c r="Z4620"/>
      <c r="AA4620" s="11"/>
    </row>
    <row r="4621" spans="1:27" ht="14.4" x14ac:dyDescent="0.3">
      <c r="A4621" s="12"/>
      <c r="B4621" s="1"/>
      <c r="C4621"/>
      <c r="D4621"/>
      <c r="E4621"/>
      <c r="F4621"/>
      <c r="G4621"/>
      <c r="H4621"/>
      <c r="I4621" s="46"/>
      <c r="J4621"/>
      <c r="K4621"/>
      <c r="L4621"/>
      <c r="M4621" s="1"/>
      <c r="N4621"/>
      <c r="O4621"/>
      <c r="P4621" s="1"/>
      <c r="Q4621"/>
      <c r="R4621"/>
      <c r="S4621"/>
      <c r="T4621"/>
      <c r="U4621"/>
      <c r="V4621"/>
      <c r="W4621"/>
      <c r="X4621" s="54"/>
      <c r="Y4621"/>
      <c r="Z4621"/>
      <c r="AA4621" s="11"/>
    </row>
    <row r="4622" spans="1:27" ht="14.4" x14ac:dyDescent="0.3">
      <c r="A4622" s="12"/>
      <c r="B4622" s="1"/>
      <c r="C4622"/>
      <c r="D4622"/>
      <c r="E4622"/>
      <c r="F4622"/>
      <c r="G4622"/>
      <c r="H4622"/>
      <c r="I4622" s="46"/>
      <c r="J4622"/>
      <c r="K4622"/>
      <c r="L4622"/>
      <c r="M4622" s="1"/>
      <c r="N4622"/>
      <c r="O4622"/>
      <c r="P4622" s="1"/>
      <c r="Q4622"/>
      <c r="R4622"/>
      <c r="S4622"/>
      <c r="T4622"/>
      <c r="U4622"/>
      <c r="V4622"/>
      <c r="W4622"/>
      <c r="X4622" s="54"/>
      <c r="Y4622"/>
      <c r="Z4622"/>
      <c r="AA4622" s="11"/>
    </row>
    <row r="4623" spans="1:27" ht="14.4" x14ac:dyDescent="0.3">
      <c r="A4623" s="12"/>
      <c r="B4623" s="1"/>
      <c r="C4623"/>
      <c r="D4623"/>
      <c r="E4623"/>
      <c r="F4623"/>
      <c r="G4623"/>
      <c r="H4623"/>
      <c r="I4623" s="46"/>
      <c r="J4623"/>
      <c r="K4623"/>
      <c r="L4623"/>
      <c r="M4623" s="1"/>
      <c r="N4623"/>
      <c r="O4623"/>
      <c r="P4623" s="1"/>
      <c r="Q4623"/>
      <c r="R4623"/>
      <c r="S4623"/>
      <c r="T4623"/>
      <c r="U4623"/>
      <c r="V4623"/>
      <c r="W4623"/>
      <c r="X4623" s="54"/>
      <c r="Y4623"/>
      <c r="Z4623"/>
      <c r="AA4623" s="11"/>
    </row>
    <row r="4624" spans="1:27" ht="14.4" x14ac:dyDescent="0.3">
      <c r="A4624" s="12"/>
      <c r="B4624" s="1"/>
      <c r="C4624"/>
      <c r="D4624"/>
      <c r="E4624"/>
      <c r="F4624"/>
      <c r="G4624"/>
      <c r="H4624"/>
      <c r="I4624" s="46"/>
      <c r="J4624"/>
      <c r="K4624"/>
      <c r="L4624"/>
      <c r="M4624" s="1"/>
      <c r="N4624"/>
      <c r="O4624"/>
      <c r="P4624" s="1"/>
      <c r="Q4624"/>
      <c r="R4624"/>
      <c r="S4624"/>
      <c r="T4624"/>
      <c r="U4624"/>
      <c r="V4624"/>
      <c r="W4624"/>
      <c r="X4624" s="54"/>
      <c r="Y4624"/>
      <c r="Z4624"/>
      <c r="AA4624" s="11"/>
    </row>
    <row r="4625" spans="1:27" ht="14.4" x14ac:dyDescent="0.3">
      <c r="A4625" s="12"/>
      <c r="B4625" s="1"/>
      <c r="C4625"/>
      <c r="D4625"/>
      <c r="E4625"/>
      <c r="F4625"/>
      <c r="G4625"/>
      <c r="H4625"/>
      <c r="I4625" s="46"/>
      <c r="J4625"/>
      <c r="K4625"/>
      <c r="L4625"/>
      <c r="M4625" s="1"/>
      <c r="N4625"/>
      <c r="O4625"/>
      <c r="P4625" s="1"/>
      <c r="Q4625"/>
      <c r="R4625"/>
      <c r="S4625"/>
      <c r="T4625"/>
      <c r="U4625"/>
      <c r="V4625"/>
      <c r="W4625"/>
      <c r="X4625" s="54"/>
      <c r="Y4625"/>
      <c r="Z4625"/>
      <c r="AA4625" s="11"/>
    </row>
    <row r="4626" spans="1:27" ht="14.4" x14ac:dyDescent="0.3">
      <c r="A4626" s="12"/>
      <c r="B4626" s="1"/>
      <c r="C4626"/>
      <c r="D4626"/>
      <c r="E4626"/>
      <c r="F4626"/>
      <c r="G4626"/>
      <c r="H4626"/>
      <c r="I4626" s="46"/>
      <c r="J4626"/>
      <c r="K4626"/>
      <c r="L4626"/>
      <c r="M4626" s="1"/>
      <c r="N4626"/>
      <c r="O4626"/>
      <c r="P4626" s="1"/>
      <c r="Q4626"/>
      <c r="R4626"/>
      <c r="S4626"/>
      <c r="T4626"/>
      <c r="U4626"/>
      <c r="V4626"/>
      <c r="W4626"/>
      <c r="X4626" s="54"/>
      <c r="Y4626"/>
      <c r="Z4626"/>
      <c r="AA4626" s="11"/>
    </row>
    <row r="4627" spans="1:27" ht="14.4" x14ac:dyDescent="0.3">
      <c r="A4627" s="12"/>
      <c r="B4627" s="1"/>
      <c r="C4627"/>
      <c r="D4627"/>
      <c r="E4627"/>
      <c r="F4627"/>
      <c r="G4627"/>
      <c r="H4627"/>
      <c r="I4627" s="46"/>
      <c r="J4627"/>
      <c r="K4627"/>
      <c r="L4627"/>
      <c r="M4627" s="1"/>
      <c r="N4627"/>
      <c r="O4627"/>
      <c r="P4627" s="1"/>
      <c r="Q4627"/>
      <c r="R4627"/>
      <c r="S4627"/>
      <c r="T4627"/>
      <c r="U4627"/>
      <c r="V4627"/>
      <c r="W4627"/>
      <c r="X4627" s="54"/>
      <c r="Y4627"/>
      <c r="Z4627"/>
      <c r="AA4627" s="11"/>
    </row>
    <row r="4628" spans="1:27" ht="14.4" x14ac:dyDescent="0.3">
      <c r="A4628" s="12"/>
      <c r="B4628" s="1"/>
      <c r="C4628"/>
      <c r="D4628"/>
      <c r="E4628"/>
      <c r="F4628"/>
      <c r="G4628"/>
      <c r="H4628"/>
      <c r="I4628" s="46"/>
      <c r="J4628"/>
      <c r="K4628"/>
      <c r="L4628"/>
      <c r="M4628" s="1"/>
      <c r="N4628"/>
      <c r="O4628"/>
      <c r="P4628" s="1"/>
      <c r="Q4628"/>
      <c r="R4628"/>
      <c r="S4628"/>
      <c r="T4628"/>
      <c r="U4628"/>
      <c r="V4628"/>
      <c r="W4628"/>
      <c r="X4628" s="54"/>
      <c r="Y4628"/>
      <c r="Z4628"/>
      <c r="AA4628" s="11"/>
    </row>
    <row r="4629" spans="1:27" ht="14.4" x14ac:dyDescent="0.3">
      <c r="A4629" s="12"/>
      <c r="B4629" s="1"/>
      <c r="C4629"/>
      <c r="D4629"/>
      <c r="E4629"/>
      <c r="F4629"/>
      <c r="G4629"/>
      <c r="H4629"/>
      <c r="I4629" s="46"/>
      <c r="J4629"/>
      <c r="K4629"/>
      <c r="L4629"/>
      <c r="M4629" s="1"/>
      <c r="N4629"/>
      <c r="O4629"/>
      <c r="P4629" s="1"/>
      <c r="Q4629"/>
      <c r="R4629"/>
      <c r="S4629"/>
      <c r="T4629"/>
      <c r="U4629"/>
      <c r="V4629"/>
      <c r="W4629"/>
      <c r="X4629" s="54"/>
      <c r="Y4629"/>
      <c r="Z4629"/>
      <c r="AA4629" s="11"/>
    </row>
    <row r="4630" spans="1:27" ht="14.4" x14ac:dyDescent="0.3">
      <c r="A4630" s="12"/>
      <c r="B4630" s="1"/>
      <c r="C4630"/>
      <c r="D4630"/>
      <c r="E4630"/>
      <c r="F4630"/>
      <c r="G4630"/>
      <c r="H4630"/>
      <c r="I4630" s="46"/>
      <c r="J4630"/>
      <c r="K4630"/>
      <c r="L4630"/>
      <c r="M4630" s="1"/>
      <c r="N4630"/>
      <c r="O4630"/>
      <c r="P4630" s="1"/>
      <c r="Q4630"/>
      <c r="R4630"/>
      <c r="S4630"/>
      <c r="T4630"/>
      <c r="U4630"/>
      <c r="V4630"/>
      <c r="W4630"/>
      <c r="X4630" s="54"/>
      <c r="Y4630"/>
      <c r="Z4630"/>
      <c r="AA4630" s="11"/>
    </row>
    <row r="4631" spans="1:27" ht="14.4" x14ac:dyDescent="0.3">
      <c r="A4631" s="12"/>
      <c r="B4631" s="1"/>
      <c r="C4631"/>
      <c r="D4631"/>
      <c r="E4631"/>
      <c r="F4631"/>
      <c r="G4631"/>
      <c r="H4631"/>
      <c r="I4631" s="46"/>
      <c r="J4631"/>
      <c r="K4631"/>
      <c r="L4631"/>
      <c r="M4631" s="1"/>
      <c r="N4631"/>
      <c r="O4631"/>
      <c r="P4631" s="1"/>
      <c r="Q4631"/>
      <c r="R4631"/>
      <c r="S4631"/>
      <c r="T4631"/>
      <c r="U4631"/>
      <c r="V4631"/>
      <c r="W4631"/>
      <c r="X4631" s="54"/>
      <c r="Y4631"/>
      <c r="Z4631"/>
      <c r="AA4631" s="11"/>
    </row>
    <row r="4632" spans="1:27" ht="14.4" x14ac:dyDescent="0.3">
      <c r="A4632" s="12"/>
      <c r="B4632" s="1"/>
      <c r="C4632"/>
      <c r="D4632"/>
      <c r="E4632"/>
      <c r="F4632"/>
      <c r="G4632"/>
      <c r="H4632"/>
      <c r="I4632" s="46"/>
      <c r="J4632"/>
      <c r="K4632"/>
      <c r="L4632"/>
      <c r="M4632" s="1"/>
      <c r="N4632"/>
      <c r="O4632"/>
      <c r="P4632" s="1"/>
      <c r="Q4632"/>
      <c r="R4632"/>
      <c r="S4632"/>
      <c r="T4632"/>
      <c r="U4632"/>
      <c r="V4632"/>
      <c r="W4632"/>
      <c r="X4632" s="54"/>
      <c r="Y4632"/>
      <c r="Z4632"/>
      <c r="AA4632" s="11"/>
    </row>
    <row r="4633" spans="1:27" ht="14.4" x14ac:dyDescent="0.3">
      <c r="A4633" s="12"/>
      <c r="B4633" s="1"/>
      <c r="C4633"/>
      <c r="D4633"/>
      <c r="E4633"/>
      <c r="F4633"/>
      <c r="G4633"/>
      <c r="H4633"/>
      <c r="I4633" s="46"/>
      <c r="J4633"/>
      <c r="K4633"/>
      <c r="L4633"/>
      <c r="M4633" s="1"/>
      <c r="N4633"/>
      <c r="O4633"/>
      <c r="P4633" s="1"/>
      <c r="Q4633"/>
      <c r="R4633"/>
      <c r="S4633"/>
      <c r="T4633"/>
      <c r="U4633"/>
      <c r="V4633"/>
      <c r="W4633"/>
      <c r="X4633" s="54"/>
      <c r="Y4633"/>
      <c r="Z4633"/>
      <c r="AA4633" s="11"/>
    </row>
    <row r="4634" spans="1:27" ht="14.4" x14ac:dyDescent="0.3">
      <c r="A4634" s="12"/>
      <c r="B4634" s="1"/>
      <c r="C4634"/>
      <c r="D4634"/>
      <c r="E4634"/>
      <c r="F4634"/>
      <c r="G4634"/>
      <c r="H4634"/>
      <c r="I4634" s="46"/>
      <c r="J4634"/>
      <c r="K4634"/>
      <c r="L4634"/>
      <c r="M4634" s="1"/>
      <c r="N4634"/>
      <c r="O4634"/>
      <c r="P4634" s="1"/>
      <c r="Q4634"/>
      <c r="R4634"/>
      <c r="S4634"/>
      <c r="T4634"/>
      <c r="U4634"/>
      <c r="V4634"/>
      <c r="W4634"/>
      <c r="X4634" s="54"/>
      <c r="Y4634"/>
      <c r="Z4634"/>
      <c r="AA4634" s="11"/>
    </row>
    <row r="4635" spans="1:27" ht="14.4" x14ac:dyDescent="0.3">
      <c r="A4635" s="12"/>
      <c r="B4635" s="1"/>
      <c r="C4635"/>
      <c r="D4635"/>
      <c r="E4635"/>
      <c r="F4635"/>
      <c r="G4635"/>
      <c r="H4635"/>
      <c r="I4635" s="46"/>
      <c r="J4635"/>
      <c r="K4635"/>
      <c r="L4635"/>
      <c r="M4635" s="1"/>
      <c r="N4635"/>
      <c r="O4635"/>
      <c r="P4635" s="1"/>
      <c r="Q4635"/>
      <c r="R4635"/>
      <c r="S4635"/>
      <c r="T4635"/>
      <c r="U4635"/>
      <c r="V4635"/>
      <c r="W4635"/>
      <c r="X4635" s="54"/>
      <c r="Y4635"/>
      <c r="Z4635"/>
      <c r="AA4635" s="11"/>
    </row>
    <row r="4636" spans="1:27" ht="14.4" x14ac:dyDescent="0.3">
      <c r="A4636" s="12"/>
      <c r="B4636" s="1"/>
      <c r="C4636"/>
      <c r="D4636"/>
      <c r="E4636"/>
      <c r="F4636"/>
      <c r="G4636"/>
      <c r="H4636"/>
      <c r="I4636" s="46"/>
      <c r="J4636"/>
      <c r="K4636"/>
      <c r="L4636"/>
      <c r="M4636" s="1"/>
      <c r="N4636"/>
      <c r="O4636"/>
      <c r="P4636" s="1"/>
      <c r="Q4636"/>
      <c r="R4636"/>
      <c r="S4636"/>
      <c r="T4636"/>
      <c r="U4636"/>
      <c r="V4636"/>
      <c r="W4636"/>
      <c r="X4636" s="54"/>
      <c r="Y4636"/>
      <c r="Z4636"/>
      <c r="AA4636" s="11"/>
    </row>
    <row r="4637" spans="1:27" ht="14.4" x14ac:dyDescent="0.3">
      <c r="A4637" s="12"/>
      <c r="B4637" s="1"/>
      <c r="C4637"/>
      <c r="D4637"/>
      <c r="E4637"/>
      <c r="F4637"/>
      <c r="G4637"/>
      <c r="H4637"/>
      <c r="I4637" s="46"/>
      <c r="J4637"/>
      <c r="K4637"/>
      <c r="L4637"/>
      <c r="M4637" s="1"/>
      <c r="N4637"/>
      <c r="O4637"/>
      <c r="P4637" s="1"/>
      <c r="Q4637"/>
      <c r="R4637"/>
      <c r="S4637"/>
      <c r="T4637"/>
      <c r="U4637"/>
      <c r="V4637"/>
      <c r="W4637"/>
      <c r="X4637" s="54"/>
      <c r="Y4637"/>
      <c r="Z4637"/>
      <c r="AA4637" s="11"/>
    </row>
    <row r="4638" spans="1:27" ht="14.4" x14ac:dyDescent="0.3">
      <c r="A4638" s="12"/>
      <c r="B4638" s="1"/>
      <c r="C4638"/>
      <c r="D4638"/>
      <c r="E4638"/>
      <c r="F4638"/>
      <c r="G4638"/>
      <c r="H4638"/>
      <c r="I4638" s="46"/>
      <c r="J4638"/>
      <c r="K4638"/>
      <c r="L4638"/>
      <c r="M4638" s="1"/>
      <c r="N4638"/>
      <c r="O4638"/>
      <c r="P4638" s="1"/>
      <c r="Q4638"/>
      <c r="R4638"/>
      <c r="S4638"/>
      <c r="T4638"/>
      <c r="U4638"/>
      <c r="V4638"/>
      <c r="W4638"/>
      <c r="X4638" s="54"/>
      <c r="Y4638"/>
      <c r="Z4638"/>
      <c r="AA4638" s="11"/>
    </row>
    <row r="4639" spans="1:27" ht="14.4" x14ac:dyDescent="0.3">
      <c r="A4639" s="12"/>
      <c r="B4639" s="1"/>
      <c r="C4639"/>
      <c r="D4639"/>
      <c r="E4639"/>
      <c r="F4639"/>
      <c r="G4639"/>
      <c r="H4639"/>
      <c r="I4639" s="46"/>
      <c r="J4639"/>
      <c r="K4639"/>
      <c r="L4639"/>
      <c r="M4639" s="1"/>
      <c r="N4639"/>
      <c r="O4639"/>
      <c r="P4639" s="1"/>
      <c r="Q4639"/>
      <c r="R4639"/>
      <c r="S4639"/>
      <c r="T4639"/>
      <c r="U4639"/>
      <c r="V4639"/>
      <c r="W4639"/>
      <c r="X4639" s="54"/>
      <c r="Y4639"/>
      <c r="Z4639"/>
      <c r="AA4639" s="11"/>
    </row>
    <row r="4640" spans="1:27" ht="14.4" x14ac:dyDescent="0.3">
      <c r="A4640" s="12"/>
      <c r="B4640" s="1"/>
      <c r="C4640"/>
      <c r="D4640"/>
      <c r="E4640"/>
      <c r="F4640"/>
      <c r="G4640"/>
      <c r="H4640"/>
      <c r="I4640" s="46"/>
      <c r="J4640"/>
      <c r="K4640"/>
      <c r="L4640"/>
      <c r="M4640" s="1"/>
      <c r="N4640"/>
      <c r="O4640"/>
      <c r="P4640" s="1"/>
      <c r="Q4640"/>
      <c r="R4640"/>
      <c r="S4640"/>
      <c r="T4640"/>
      <c r="U4640"/>
      <c r="V4640"/>
      <c r="W4640"/>
      <c r="X4640" s="54"/>
      <c r="Y4640"/>
      <c r="Z4640"/>
      <c r="AA4640" s="11"/>
    </row>
    <row r="4641" spans="1:27" ht="14.4" x14ac:dyDescent="0.3">
      <c r="A4641" s="12"/>
      <c r="B4641" s="1"/>
      <c r="C4641"/>
      <c r="D4641"/>
      <c r="E4641"/>
      <c r="F4641"/>
      <c r="G4641"/>
      <c r="H4641"/>
      <c r="I4641" s="46"/>
      <c r="J4641"/>
      <c r="K4641"/>
      <c r="L4641"/>
      <c r="M4641" s="1"/>
      <c r="N4641"/>
      <c r="O4641"/>
      <c r="P4641" s="1"/>
      <c r="Q4641"/>
      <c r="R4641"/>
      <c r="S4641"/>
      <c r="T4641"/>
      <c r="U4641"/>
      <c r="V4641"/>
      <c r="W4641"/>
      <c r="X4641" s="54"/>
      <c r="Y4641"/>
      <c r="Z4641"/>
      <c r="AA4641" s="11"/>
    </row>
    <row r="4642" spans="1:27" ht="14.4" x14ac:dyDescent="0.3">
      <c r="A4642" s="12"/>
      <c r="B4642" s="1"/>
      <c r="C4642"/>
      <c r="D4642"/>
      <c r="E4642"/>
      <c r="F4642"/>
      <c r="G4642"/>
      <c r="H4642"/>
      <c r="I4642" s="46"/>
      <c r="J4642"/>
      <c r="K4642"/>
      <c r="L4642"/>
      <c r="M4642" s="1"/>
      <c r="N4642"/>
      <c r="O4642"/>
      <c r="P4642" s="1"/>
      <c r="Q4642"/>
      <c r="R4642"/>
      <c r="S4642"/>
      <c r="T4642"/>
      <c r="U4642"/>
      <c r="V4642"/>
      <c r="W4642"/>
      <c r="X4642" s="54"/>
      <c r="Y4642"/>
      <c r="Z4642"/>
      <c r="AA4642" s="11"/>
    </row>
    <row r="4643" spans="1:27" ht="14.4" x14ac:dyDescent="0.3">
      <c r="A4643" s="12"/>
      <c r="B4643" s="1"/>
      <c r="C4643"/>
      <c r="D4643"/>
      <c r="E4643"/>
      <c r="F4643"/>
      <c r="G4643"/>
      <c r="H4643"/>
      <c r="I4643" s="46"/>
      <c r="J4643"/>
      <c r="K4643"/>
      <c r="L4643"/>
      <c r="M4643" s="1"/>
      <c r="N4643"/>
      <c r="O4643"/>
      <c r="P4643" s="1"/>
      <c r="Q4643"/>
      <c r="R4643"/>
      <c r="S4643"/>
      <c r="T4643"/>
      <c r="U4643"/>
      <c r="V4643"/>
      <c r="W4643"/>
      <c r="X4643" s="54"/>
      <c r="Y4643"/>
      <c r="Z4643"/>
      <c r="AA4643" s="11"/>
    </row>
    <row r="4644" spans="1:27" ht="14.4" x14ac:dyDescent="0.3">
      <c r="A4644" s="12"/>
      <c r="B4644" s="1"/>
      <c r="C4644"/>
      <c r="D4644"/>
      <c r="E4644"/>
      <c r="F4644"/>
      <c r="G4644"/>
      <c r="H4644"/>
      <c r="I4644" s="46"/>
      <c r="J4644"/>
      <c r="K4644"/>
      <c r="L4644"/>
      <c r="M4644" s="1"/>
      <c r="N4644"/>
      <c r="O4644"/>
      <c r="P4644" s="1"/>
      <c r="Q4644"/>
      <c r="R4644"/>
      <c r="S4644"/>
      <c r="T4644"/>
      <c r="U4644"/>
      <c r="V4644"/>
      <c r="W4644"/>
      <c r="X4644" s="54"/>
      <c r="Y4644"/>
      <c r="Z4644"/>
      <c r="AA4644" s="11"/>
    </row>
    <row r="4645" spans="1:27" ht="14.4" x14ac:dyDescent="0.3">
      <c r="A4645" s="12"/>
      <c r="B4645" s="1"/>
      <c r="C4645"/>
      <c r="D4645"/>
      <c r="E4645"/>
      <c r="F4645"/>
      <c r="G4645"/>
      <c r="H4645"/>
      <c r="I4645" s="46"/>
      <c r="J4645"/>
      <c r="K4645"/>
      <c r="L4645"/>
      <c r="M4645" s="1"/>
      <c r="N4645"/>
      <c r="O4645"/>
      <c r="P4645" s="1"/>
      <c r="Q4645"/>
      <c r="R4645"/>
      <c r="S4645"/>
      <c r="T4645"/>
      <c r="U4645"/>
      <c r="V4645"/>
      <c r="W4645"/>
      <c r="X4645" s="54"/>
      <c r="Y4645"/>
      <c r="Z4645"/>
      <c r="AA4645" s="11"/>
    </row>
    <row r="4646" spans="1:27" ht="14.4" x14ac:dyDescent="0.3">
      <c r="A4646" s="12"/>
      <c r="B4646" s="1"/>
      <c r="C4646"/>
      <c r="D4646"/>
      <c r="E4646"/>
      <c r="F4646"/>
      <c r="G4646"/>
      <c r="H4646"/>
      <c r="I4646" s="46"/>
      <c r="J4646"/>
      <c r="K4646"/>
      <c r="L4646"/>
      <c r="M4646" s="1"/>
      <c r="N4646"/>
      <c r="O4646"/>
      <c r="P4646" s="1"/>
      <c r="Q4646"/>
      <c r="R4646"/>
      <c r="S4646"/>
      <c r="T4646"/>
      <c r="U4646"/>
      <c r="V4646"/>
      <c r="W4646"/>
      <c r="X4646" s="54"/>
      <c r="Y4646"/>
      <c r="Z4646"/>
      <c r="AA4646" s="11"/>
    </row>
    <row r="4647" spans="1:27" ht="14.4" x14ac:dyDescent="0.3">
      <c r="A4647" s="12"/>
      <c r="B4647" s="1"/>
      <c r="C4647"/>
      <c r="D4647"/>
      <c r="E4647"/>
      <c r="F4647"/>
      <c r="G4647"/>
      <c r="H4647"/>
      <c r="I4647" s="46"/>
      <c r="J4647"/>
      <c r="K4647"/>
      <c r="L4647"/>
      <c r="M4647" s="1"/>
      <c r="N4647"/>
      <c r="O4647"/>
      <c r="P4647" s="1"/>
      <c r="Q4647"/>
      <c r="R4647"/>
      <c r="S4647"/>
      <c r="T4647"/>
      <c r="U4647"/>
      <c r="V4647"/>
      <c r="W4647"/>
      <c r="X4647" s="54"/>
      <c r="Y4647"/>
      <c r="Z4647"/>
      <c r="AA4647" s="11"/>
    </row>
    <row r="4648" spans="1:27" ht="14.4" x14ac:dyDescent="0.3">
      <c r="A4648" s="12"/>
      <c r="B4648" s="1"/>
      <c r="C4648"/>
      <c r="D4648"/>
      <c r="E4648"/>
      <c r="F4648"/>
      <c r="G4648"/>
      <c r="H4648"/>
      <c r="I4648" s="46"/>
      <c r="J4648"/>
      <c r="K4648"/>
      <c r="L4648"/>
      <c r="M4648" s="1"/>
      <c r="N4648"/>
      <c r="O4648"/>
      <c r="P4648" s="1"/>
      <c r="Q4648"/>
      <c r="R4648"/>
      <c r="S4648"/>
      <c r="T4648"/>
      <c r="U4648"/>
      <c r="V4648"/>
      <c r="W4648"/>
      <c r="X4648" s="54"/>
      <c r="Y4648"/>
      <c r="Z4648"/>
      <c r="AA4648" s="11"/>
    </row>
    <row r="4649" spans="1:27" ht="14.4" x14ac:dyDescent="0.3">
      <c r="A4649" s="12"/>
      <c r="B4649" s="1"/>
      <c r="C4649"/>
      <c r="D4649"/>
      <c r="E4649"/>
      <c r="F4649"/>
      <c r="G4649"/>
      <c r="H4649"/>
      <c r="I4649" s="46"/>
      <c r="J4649"/>
      <c r="K4649"/>
      <c r="L4649"/>
      <c r="M4649" s="1"/>
      <c r="N4649"/>
      <c r="O4649"/>
      <c r="P4649" s="1"/>
      <c r="Q4649"/>
      <c r="R4649"/>
      <c r="S4649"/>
      <c r="T4649"/>
      <c r="U4649"/>
      <c r="V4649"/>
      <c r="W4649"/>
      <c r="X4649" s="54"/>
      <c r="Y4649"/>
      <c r="Z4649"/>
      <c r="AA4649" s="11"/>
    </row>
    <row r="4650" spans="1:27" ht="14.4" x14ac:dyDescent="0.3">
      <c r="A4650" s="12"/>
      <c r="B4650" s="1"/>
      <c r="C4650"/>
      <c r="D4650"/>
      <c r="E4650"/>
      <c r="F4650"/>
      <c r="G4650"/>
      <c r="H4650"/>
      <c r="I4650" s="46"/>
      <c r="J4650"/>
      <c r="K4650"/>
      <c r="L4650"/>
      <c r="M4650" s="1"/>
      <c r="N4650"/>
      <c r="O4650"/>
      <c r="P4650" s="1"/>
      <c r="Q4650"/>
      <c r="R4650"/>
      <c r="S4650"/>
      <c r="T4650"/>
      <c r="U4650"/>
      <c r="V4650"/>
      <c r="W4650"/>
      <c r="X4650" s="54"/>
      <c r="Y4650"/>
      <c r="Z4650"/>
      <c r="AA4650" s="11"/>
    </row>
    <row r="4651" spans="1:27" ht="14.4" x14ac:dyDescent="0.3">
      <c r="A4651" s="12"/>
      <c r="B4651" s="1"/>
      <c r="C4651"/>
      <c r="D4651"/>
      <c r="E4651"/>
      <c r="F4651"/>
      <c r="G4651"/>
      <c r="H4651"/>
      <c r="I4651" s="46"/>
      <c r="J4651"/>
      <c r="K4651"/>
      <c r="L4651"/>
      <c r="M4651" s="1"/>
      <c r="N4651"/>
      <c r="O4651"/>
      <c r="P4651" s="1"/>
      <c r="Q4651"/>
      <c r="R4651"/>
      <c r="S4651"/>
      <c r="T4651"/>
      <c r="U4651"/>
      <c r="V4651"/>
      <c r="W4651"/>
      <c r="X4651" s="54"/>
      <c r="Y4651"/>
      <c r="Z4651"/>
      <c r="AA4651" s="11"/>
    </row>
    <row r="4652" spans="1:27" ht="14.4" x14ac:dyDescent="0.3">
      <c r="A4652" s="12"/>
      <c r="B4652" s="1"/>
      <c r="C4652"/>
      <c r="D4652"/>
      <c r="E4652"/>
      <c r="F4652"/>
      <c r="G4652"/>
      <c r="H4652"/>
      <c r="I4652" s="46"/>
      <c r="J4652"/>
      <c r="K4652"/>
      <c r="L4652"/>
      <c r="M4652" s="1"/>
      <c r="N4652"/>
      <c r="O4652"/>
      <c r="P4652" s="1"/>
      <c r="Q4652"/>
      <c r="R4652"/>
      <c r="S4652"/>
      <c r="T4652"/>
      <c r="U4652"/>
      <c r="V4652"/>
      <c r="W4652"/>
      <c r="X4652" s="54"/>
      <c r="Y4652"/>
      <c r="Z4652"/>
      <c r="AA4652" s="11"/>
    </row>
    <row r="4653" spans="1:27" ht="14.4" x14ac:dyDescent="0.3">
      <c r="A4653" s="12"/>
      <c r="B4653" s="1"/>
      <c r="C4653"/>
      <c r="D4653"/>
      <c r="E4653"/>
      <c r="F4653"/>
      <c r="G4653"/>
      <c r="H4653"/>
      <c r="I4653" s="46"/>
      <c r="J4653"/>
      <c r="K4653"/>
      <c r="L4653"/>
      <c r="M4653" s="1"/>
      <c r="N4653"/>
      <c r="O4653"/>
      <c r="P4653" s="1"/>
      <c r="Q4653"/>
      <c r="R4653"/>
      <c r="S4653"/>
      <c r="T4653"/>
      <c r="U4653"/>
      <c r="V4653"/>
      <c r="W4653"/>
      <c r="X4653" s="54"/>
      <c r="Y4653"/>
      <c r="Z4653"/>
      <c r="AA4653" s="11"/>
    </row>
    <row r="4654" spans="1:27" ht="14.4" x14ac:dyDescent="0.3">
      <c r="A4654" s="12"/>
      <c r="B4654" s="1"/>
      <c r="C4654"/>
      <c r="D4654"/>
      <c r="E4654"/>
      <c r="F4654"/>
      <c r="G4654"/>
      <c r="H4654"/>
      <c r="I4654" s="46"/>
      <c r="J4654"/>
      <c r="K4654"/>
      <c r="L4654"/>
      <c r="M4654" s="1"/>
      <c r="N4654"/>
      <c r="O4654"/>
      <c r="P4654" s="1"/>
      <c r="Q4654"/>
      <c r="R4654"/>
      <c r="S4654"/>
      <c r="T4654"/>
      <c r="U4654"/>
      <c r="V4654"/>
      <c r="W4654"/>
      <c r="X4654" s="54"/>
      <c r="Y4654"/>
      <c r="Z4654"/>
      <c r="AA4654" s="11"/>
    </row>
    <row r="4655" spans="1:27" ht="14.4" x14ac:dyDescent="0.3">
      <c r="A4655" s="12"/>
      <c r="B4655" s="1"/>
      <c r="C4655"/>
      <c r="D4655"/>
      <c r="E4655"/>
      <c r="F4655"/>
      <c r="G4655"/>
      <c r="H4655"/>
      <c r="I4655" s="46"/>
      <c r="J4655"/>
      <c r="K4655"/>
      <c r="L4655"/>
      <c r="M4655" s="1"/>
      <c r="N4655"/>
      <c r="O4655"/>
      <c r="P4655" s="1"/>
      <c r="Q4655"/>
      <c r="R4655"/>
      <c r="S4655"/>
      <c r="T4655"/>
      <c r="U4655"/>
      <c r="V4655"/>
      <c r="W4655"/>
      <c r="X4655" s="54"/>
      <c r="Y4655"/>
      <c r="Z4655"/>
      <c r="AA4655" s="11"/>
    </row>
    <row r="4656" spans="1:27" ht="14.4" x14ac:dyDescent="0.3">
      <c r="A4656" s="12"/>
      <c r="B4656" s="1"/>
      <c r="C4656"/>
      <c r="D4656"/>
      <c r="E4656"/>
      <c r="F4656"/>
      <c r="G4656"/>
      <c r="H4656"/>
      <c r="I4656" s="46"/>
      <c r="J4656"/>
      <c r="K4656"/>
      <c r="L4656"/>
      <c r="M4656" s="1"/>
      <c r="N4656"/>
      <c r="O4656"/>
      <c r="P4656" s="1"/>
      <c r="Q4656"/>
      <c r="R4656"/>
      <c r="S4656"/>
      <c r="T4656"/>
      <c r="U4656"/>
      <c r="V4656"/>
      <c r="W4656"/>
      <c r="X4656" s="54"/>
      <c r="Y4656"/>
      <c r="Z4656"/>
      <c r="AA4656" s="11"/>
    </row>
    <row r="4657" spans="1:27" ht="14.4" x14ac:dyDescent="0.3">
      <c r="A4657" s="12"/>
      <c r="B4657" s="1"/>
      <c r="C4657"/>
      <c r="D4657"/>
      <c r="E4657"/>
      <c r="F4657"/>
      <c r="G4657"/>
      <c r="H4657"/>
      <c r="I4657" s="46"/>
      <c r="J4657"/>
      <c r="K4657"/>
      <c r="L4657"/>
      <c r="M4657" s="1"/>
      <c r="N4657"/>
      <c r="O4657"/>
      <c r="P4657" s="1"/>
      <c r="Q4657"/>
      <c r="R4657"/>
      <c r="S4657"/>
      <c r="T4657"/>
      <c r="U4657"/>
      <c r="V4657"/>
      <c r="W4657"/>
      <c r="X4657" s="54"/>
      <c r="Y4657"/>
      <c r="Z4657"/>
      <c r="AA4657" s="11"/>
    </row>
    <row r="4658" spans="1:27" ht="14.4" x14ac:dyDescent="0.3">
      <c r="A4658" s="12"/>
      <c r="B4658" s="1"/>
      <c r="C4658"/>
      <c r="D4658"/>
      <c r="E4658"/>
      <c r="F4658"/>
      <c r="G4658"/>
      <c r="H4658"/>
      <c r="I4658" s="46"/>
      <c r="J4658"/>
      <c r="K4658"/>
      <c r="L4658"/>
      <c r="M4658" s="1"/>
      <c r="N4658"/>
      <c r="O4658"/>
      <c r="P4658" s="1"/>
      <c r="Q4658"/>
      <c r="R4658"/>
      <c r="S4658"/>
      <c r="T4658"/>
      <c r="U4658"/>
      <c r="V4658"/>
      <c r="W4658"/>
      <c r="X4658" s="54"/>
      <c r="Y4658"/>
      <c r="Z4658"/>
      <c r="AA4658" s="11"/>
    </row>
    <row r="4659" spans="1:27" ht="14.4" x14ac:dyDescent="0.3">
      <c r="A4659" s="12"/>
      <c r="B4659" s="1"/>
      <c r="C4659"/>
      <c r="D4659"/>
      <c r="E4659"/>
      <c r="F4659"/>
      <c r="G4659"/>
      <c r="H4659"/>
      <c r="I4659" s="46"/>
      <c r="J4659"/>
      <c r="K4659"/>
      <c r="L4659"/>
      <c r="M4659" s="1"/>
      <c r="N4659"/>
      <c r="O4659"/>
      <c r="P4659" s="1"/>
      <c r="Q4659"/>
      <c r="R4659"/>
      <c r="S4659"/>
      <c r="T4659"/>
      <c r="U4659"/>
      <c r="V4659"/>
      <c r="W4659"/>
      <c r="X4659" s="54"/>
      <c r="Y4659"/>
      <c r="Z4659"/>
      <c r="AA4659" s="11"/>
    </row>
    <row r="4660" spans="1:27" ht="14.4" x14ac:dyDescent="0.3">
      <c r="A4660" s="12"/>
      <c r="B4660" s="1"/>
      <c r="C4660"/>
      <c r="D4660"/>
      <c r="E4660"/>
      <c r="F4660"/>
      <c r="G4660"/>
      <c r="H4660"/>
      <c r="I4660" s="46"/>
      <c r="J4660"/>
      <c r="K4660"/>
      <c r="L4660"/>
      <c r="M4660" s="1"/>
      <c r="N4660"/>
      <c r="O4660"/>
      <c r="P4660" s="1"/>
      <c r="Q4660"/>
      <c r="R4660"/>
      <c r="S4660"/>
      <c r="T4660"/>
      <c r="U4660"/>
      <c r="V4660"/>
      <c r="W4660"/>
      <c r="X4660" s="54"/>
      <c r="Y4660"/>
      <c r="Z4660"/>
      <c r="AA4660" s="11"/>
    </row>
    <row r="4661" spans="1:27" ht="14.4" x14ac:dyDescent="0.3">
      <c r="A4661" s="12"/>
      <c r="B4661" s="1"/>
      <c r="C4661"/>
      <c r="D4661"/>
      <c r="E4661"/>
      <c r="F4661"/>
      <c r="G4661"/>
      <c r="H4661"/>
      <c r="I4661" s="46"/>
      <c r="J4661"/>
      <c r="K4661"/>
      <c r="L4661"/>
      <c r="M4661" s="1"/>
      <c r="N4661"/>
      <c r="O4661"/>
      <c r="P4661" s="1"/>
      <c r="Q4661"/>
      <c r="R4661"/>
      <c r="S4661"/>
      <c r="T4661"/>
      <c r="U4661"/>
      <c r="V4661"/>
      <c r="W4661"/>
      <c r="X4661" s="54"/>
      <c r="Y4661"/>
      <c r="Z4661"/>
      <c r="AA4661" s="11"/>
    </row>
    <row r="4662" spans="1:27" ht="14.4" x14ac:dyDescent="0.3">
      <c r="A4662" s="12"/>
      <c r="B4662" s="1"/>
      <c r="C4662"/>
      <c r="D4662"/>
      <c r="E4662"/>
      <c r="F4662"/>
      <c r="G4662"/>
      <c r="H4662"/>
      <c r="I4662" s="46"/>
      <c r="J4662"/>
      <c r="K4662"/>
      <c r="L4662"/>
      <c r="M4662" s="1"/>
      <c r="N4662"/>
      <c r="O4662"/>
      <c r="P4662" s="1"/>
      <c r="Q4662"/>
      <c r="R4662"/>
      <c r="S4662"/>
      <c r="T4662"/>
      <c r="U4662"/>
      <c r="V4662"/>
      <c r="W4662"/>
      <c r="X4662" s="54"/>
      <c r="Y4662"/>
      <c r="Z4662"/>
      <c r="AA4662" s="11"/>
    </row>
    <row r="4663" spans="1:27" ht="14.4" x14ac:dyDescent="0.3">
      <c r="A4663" s="12"/>
      <c r="B4663" s="1"/>
      <c r="C4663"/>
      <c r="D4663"/>
      <c r="E4663"/>
      <c r="F4663"/>
      <c r="G4663"/>
      <c r="H4663"/>
      <c r="I4663" s="46"/>
      <c r="J4663"/>
      <c r="K4663"/>
      <c r="L4663"/>
      <c r="M4663" s="1"/>
      <c r="N4663"/>
      <c r="O4663"/>
      <c r="P4663" s="1"/>
      <c r="Q4663"/>
      <c r="R4663"/>
      <c r="S4663"/>
      <c r="T4663"/>
      <c r="U4663"/>
      <c r="V4663"/>
      <c r="W4663"/>
      <c r="X4663" s="54"/>
      <c r="Y4663"/>
      <c r="Z4663"/>
      <c r="AA4663" s="11"/>
    </row>
    <row r="4664" spans="1:27" ht="14.4" x14ac:dyDescent="0.3">
      <c r="A4664" s="12"/>
      <c r="B4664" s="1"/>
      <c r="C4664"/>
      <c r="D4664"/>
      <c r="E4664"/>
      <c r="F4664"/>
      <c r="G4664"/>
      <c r="H4664"/>
      <c r="I4664" s="46"/>
      <c r="J4664"/>
      <c r="K4664"/>
      <c r="L4664"/>
      <c r="M4664" s="1"/>
      <c r="N4664"/>
      <c r="O4664"/>
      <c r="P4664" s="1"/>
      <c r="Q4664"/>
      <c r="R4664"/>
      <c r="S4664"/>
      <c r="T4664"/>
      <c r="U4664"/>
      <c r="V4664"/>
      <c r="W4664"/>
      <c r="X4664" s="54"/>
      <c r="Y4664"/>
      <c r="Z4664"/>
      <c r="AA4664" s="11"/>
    </row>
    <row r="4665" spans="1:27" ht="14.4" x14ac:dyDescent="0.3">
      <c r="A4665" s="12"/>
      <c r="B4665" s="1"/>
      <c r="C4665"/>
      <c r="D4665"/>
      <c r="E4665"/>
      <c r="F4665"/>
      <c r="G4665"/>
      <c r="H4665"/>
      <c r="I4665" s="46"/>
      <c r="J4665"/>
      <c r="K4665"/>
      <c r="L4665"/>
      <c r="M4665" s="1"/>
      <c r="N4665"/>
      <c r="O4665"/>
      <c r="P4665" s="1"/>
      <c r="Q4665"/>
      <c r="R4665"/>
      <c r="S4665"/>
      <c r="T4665"/>
      <c r="U4665"/>
      <c r="V4665"/>
      <c r="W4665"/>
      <c r="X4665" s="54"/>
      <c r="Y4665"/>
      <c r="Z4665"/>
      <c r="AA4665" s="11"/>
    </row>
    <row r="4666" spans="1:27" ht="14.4" x14ac:dyDescent="0.3">
      <c r="A4666" s="12"/>
      <c r="B4666" s="1"/>
      <c r="C4666"/>
      <c r="D4666"/>
      <c r="E4666"/>
      <c r="F4666"/>
      <c r="G4666"/>
      <c r="H4666"/>
      <c r="I4666" s="46"/>
      <c r="J4666"/>
      <c r="K4666"/>
      <c r="L4666"/>
      <c r="M4666" s="1"/>
      <c r="N4666"/>
      <c r="O4666"/>
      <c r="P4666" s="1"/>
      <c r="Q4666"/>
      <c r="R4666"/>
      <c r="S4666"/>
      <c r="T4666"/>
      <c r="U4666"/>
      <c r="V4666"/>
      <c r="W4666"/>
      <c r="X4666" s="54"/>
      <c r="Y4666"/>
      <c r="Z4666"/>
      <c r="AA4666" s="11"/>
    </row>
    <row r="4667" spans="1:27" ht="14.4" x14ac:dyDescent="0.3">
      <c r="A4667" s="12"/>
      <c r="B4667" s="1"/>
      <c r="C4667"/>
      <c r="D4667"/>
      <c r="E4667"/>
      <c r="F4667"/>
      <c r="G4667"/>
      <c r="H4667"/>
      <c r="I4667" s="46"/>
      <c r="J4667"/>
      <c r="K4667"/>
      <c r="L4667"/>
      <c r="M4667" s="1"/>
      <c r="N4667"/>
      <c r="O4667"/>
      <c r="P4667" s="1"/>
      <c r="Q4667"/>
      <c r="R4667"/>
      <c r="S4667"/>
      <c r="T4667"/>
      <c r="U4667"/>
      <c r="V4667"/>
      <c r="W4667"/>
      <c r="X4667" s="54"/>
      <c r="Y4667"/>
      <c r="Z4667"/>
      <c r="AA4667" s="11"/>
    </row>
    <row r="4668" spans="1:27" ht="14.4" x14ac:dyDescent="0.3">
      <c r="A4668" s="12"/>
      <c r="B4668" s="1"/>
      <c r="C4668"/>
      <c r="D4668"/>
      <c r="E4668"/>
      <c r="F4668"/>
      <c r="G4668"/>
      <c r="H4668"/>
      <c r="I4668" s="46"/>
      <c r="J4668"/>
      <c r="K4668"/>
      <c r="L4668"/>
      <c r="M4668" s="1"/>
      <c r="N4668"/>
      <c r="O4668"/>
      <c r="P4668" s="1"/>
      <c r="Q4668"/>
      <c r="R4668"/>
      <c r="S4668"/>
      <c r="T4668"/>
      <c r="U4668"/>
      <c r="V4668"/>
      <c r="W4668"/>
      <c r="X4668" s="54"/>
      <c r="Y4668"/>
      <c r="Z4668"/>
      <c r="AA4668" s="11"/>
    </row>
    <row r="4669" spans="1:27" ht="14.4" x14ac:dyDescent="0.3">
      <c r="A4669" s="12"/>
      <c r="B4669" s="1"/>
      <c r="C4669"/>
      <c r="D4669"/>
      <c r="E4669"/>
      <c r="F4669"/>
      <c r="G4669"/>
      <c r="H4669"/>
      <c r="I4669" s="46"/>
      <c r="J4669"/>
      <c r="K4669"/>
      <c r="L4669"/>
      <c r="M4669" s="1"/>
      <c r="N4669"/>
      <c r="O4669"/>
      <c r="P4669" s="1"/>
      <c r="Q4669"/>
      <c r="R4669"/>
      <c r="S4669"/>
      <c r="T4669"/>
      <c r="U4669"/>
      <c r="V4669"/>
      <c r="W4669"/>
      <c r="X4669" s="54"/>
      <c r="Y4669"/>
      <c r="Z4669"/>
      <c r="AA4669" s="11"/>
    </row>
    <row r="4670" spans="1:27" ht="14.4" x14ac:dyDescent="0.3">
      <c r="A4670" s="12"/>
      <c r="B4670" s="1"/>
      <c r="C4670"/>
      <c r="D4670"/>
      <c r="E4670"/>
      <c r="F4670"/>
      <c r="G4670"/>
      <c r="H4670"/>
      <c r="I4670" s="46"/>
      <c r="J4670"/>
      <c r="K4670"/>
      <c r="L4670"/>
      <c r="M4670" s="1"/>
      <c r="N4670"/>
      <c r="O4670"/>
      <c r="P4670" s="1"/>
      <c r="Q4670"/>
      <c r="R4670"/>
      <c r="S4670"/>
      <c r="T4670"/>
      <c r="U4670"/>
      <c r="V4670"/>
      <c r="W4670"/>
      <c r="X4670" s="54"/>
      <c r="Y4670"/>
      <c r="Z4670"/>
      <c r="AA4670" s="11"/>
    </row>
    <row r="4671" spans="1:27" ht="14.4" x14ac:dyDescent="0.3">
      <c r="A4671" s="12"/>
      <c r="B4671" s="1"/>
      <c r="C4671"/>
      <c r="D4671"/>
      <c r="E4671"/>
      <c r="F4671"/>
      <c r="G4671"/>
      <c r="H4671"/>
      <c r="I4671" s="46"/>
      <c r="J4671"/>
      <c r="K4671"/>
      <c r="L4671"/>
      <c r="M4671" s="1"/>
      <c r="N4671"/>
      <c r="O4671"/>
      <c r="P4671" s="1"/>
      <c r="Q4671"/>
      <c r="R4671"/>
      <c r="S4671"/>
      <c r="T4671"/>
      <c r="U4671"/>
      <c r="V4671"/>
      <c r="W4671"/>
      <c r="X4671" s="54"/>
      <c r="Y4671"/>
      <c r="Z4671"/>
      <c r="AA4671" s="11"/>
    </row>
    <row r="4672" spans="1:27" ht="14.4" x14ac:dyDescent="0.3">
      <c r="A4672" s="12"/>
      <c r="B4672" s="1"/>
      <c r="C4672"/>
      <c r="D4672"/>
      <c r="E4672"/>
      <c r="F4672"/>
      <c r="G4672"/>
      <c r="H4672"/>
      <c r="I4672" s="46"/>
      <c r="J4672"/>
      <c r="K4672"/>
      <c r="L4672"/>
      <c r="M4672" s="1"/>
      <c r="N4672"/>
      <c r="O4672"/>
      <c r="P4672" s="1"/>
      <c r="Q4672"/>
      <c r="R4672"/>
      <c r="S4672"/>
      <c r="T4672"/>
      <c r="U4672"/>
      <c r="V4672"/>
      <c r="W4672"/>
      <c r="X4672" s="54"/>
      <c r="Y4672"/>
      <c r="Z4672"/>
      <c r="AA4672" s="11"/>
    </row>
    <row r="4673" spans="1:27" ht="14.4" x14ac:dyDescent="0.3">
      <c r="A4673" s="12"/>
      <c r="B4673" s="1"/>
      <c r="C4673"/>
      <c r="D4673"/>
      <c r="E4673"/>
      <c r="F4673"/>
      <c r="G4673"/>
      <c r="H4673"/>
      <c r="I4673" s="46"/>
      <c r="J4673"/>
      <c r="K4673"/>
      <c r="L4673"/>
      <c r="M4673" s="1"/>
      <c r="N4673"/>
      <c r="O4673"/>
      <c r="P4673" s="1"/>
      <c r="Q4673"/>
      <c r="R4673"/>
      <c r="S4673"/>
      <c r="T4673"/>
      <c r="U4673"/>
      <c r="V4673"/>
      <c r="W4673"/>
      <c r="X4673" s="54"/>
      <c r="Y4673"/>
      <c r="Z4673"/>
      <c r="AA4673" s="11"/>
    </row>
    <row r="4674" spans="1:27" ht="14.4" x14ac:dyDescent="0.3">
      <c r="A4674" s="12"/>
      <c r="B4674" s="1"/>
      <c r="C4674"/>
      <c r="D4674"/>
      <c r="E4674"/>
      <c r="F4674"/>
      <c r="G4674"/>
      <c r="H4674"/>
      <c r="I4674" s="46"/>
      <c r="J4674"/>
      <c r="K4674"/>
      <c r="L4674"/>
      <c r="M4674" s="1"/>
      <c r="N4674"/>
      <c r="O4674"/>
      <c r="P4674" s="1"/>
      <c r="Q4674"/>
      <c r="R4674"/>
      <c r="S4674"/>
      <c r="T4674"/>
      <c r="U4674"/>
      <c r="V4674"/>
      <c r="W4674"/>
      <c r="X4674" s="54"/>
      <c r="Y4674"/>
      <c r="Z4674"/>
      <c r="AA4674" s="11"/>
    </row>
    <row r="4675" spans="1:27" ht="14.4" x14ac:dyDescent="0.3">
      <c r="A4675" s="12"/>
      <c r="B4675" s="1"/>
      <c r="C4675"/>
      <c r="D4675"/>
      <c r="E4675"/>
      <c r="F4675"/>
      <c r="G4675"/>
      <c r="H4675"/>
      <c r="I4675" s="46"/>
      <c r="J4675"/>
      <c r="K4675"/>
      <c r="L4675"/>
      <c r="M4675" s="1"/>
      <c r="N4675"/>
      <c r="O4675"/>
      <c r="P4675" s="1"/>
      <c r="Q4675"/>
      <c r="R4675"/>
      <c r="S4675"/>
      <c r="T4675"/>
      <c r="U4675"/>
      <c r="V4675"/>
      <c r="W4675"/>
      <c r="X4675" s="54"/>
      <c r="Y4675"/>
      <c r="Z4675"/>
      <c r="AA4675" s="11"/>
    </row>
    <row r="4676" spans="1:27" ht="14.4" x14ac:dyDescent="0.3">
      <c r="A4676" s="12"/>
      <c r="B4676" s="1"/>
      <c r="C4676"/>
      <c r="D4676"/>
      <c r="E4676"/>
      <c r="F4676"/>
      <c r="G4676"/>
      <c r="H4676"/>
      <c r="I4676" s="46"/>
      <c r="J4676"/>
      <c r="K4676"/>
      <c r="L4676"/>
      <c r="M4676" s="1"/>
      <c r="N4676"/>
      <c r="O4676"/>
      <c r="P4676" s="1"/>
      <c r="Q4676"/>
      <c r="R4676"/>
      <c r="S4676"/>
      <c r="T4676"/>
      <c r="U4676"/>
      <c r="V4676"/>
      <c r="W4676"/>
      <c r="X4676" s="54"/>
      <c r="Y4676"/>
      <c r="Z4676"/>
      <c r="AA4676" s="11"/>
    </row>
    <row r="4677" spans="1:27" ht="14.4" x14ac:dyDescent="0.3">
      <c r="A4677" s="12"/>
      <c r="B4677" s="1"/>
      <c r="C4677"/>
      <c r="D4677"/>
      <c r="E4677"/>
      <c r="F4677"/>
      <c r="G4677"/>
      <c r="H4677"/>
      <c r="I4677" s="46"/>
      <c r="J4677"/>
      <c r="K4677"/>
      <c r="L4677"/>
      <c r="M4677" s="1"/>
      <c r="N4677"/>
      <c r="O4677"/>
      <c r="P4677" s="1"/>
      <c r="Q4677"/>
      <c r="R4677"/>
      <c r="S4677"/>
      <c r="T4677"/>
      <c r="U4677"/>
      <c r="V4677"/>
      <c r="W4677"/>
      <c r="X4677" s="54"/>
      <c r="Y4677"/>
      <c r="Z4677"/>
      <c r="AA4677" s="11"/>
    </row>
    <row r="4678" spans="1:27" ht="14.4" x14ac:dyDescent="0.3">
      <c r="A4678" s="12"/>
      <c r="B4678" s="1"/>
      <c r="C4678"/>
      <c r="D4678"/>
      <c r="E4678"/>
      <c r="F4678"/>
      <c r="G4678"/>
      <c r="H4678"/>
      <c r="I4678" s="46"/>
      <c r="J4678"/>
      <c r="K4678"/>
      <c r="L4678"/>
      <c r="M4678" s="1"/>
      <c r="N4678"/>
      <c r="O4678"/>
      <c r="P4678" s="1"/>
      <c r="Q4678"/>
      <c r="R4678"/>
      <c r="S4678"/>
      <c r="T4678"/>
      <c r="U4678"/>
      <c r="V4678"/>
      <c r="W4678"/>
      <c r="X4678" s="54"/>
      <c r="Y4678"/>
      <c r="Z4678"/>
      <c r="AA4678" s="11"/>
    </row>
    <row r="4679" spans="1:27" ht="14.4" x14ac:dyDescent="0.3">
      <c r="A4679" s="12"/>
      <c r="B4679" s="1"/>
      <c r="C4679"/>
      <c r="D4679"/>
      <c r="E4679"/>
      <c r="F4679"/>
      <c r="G4679"/>
      <c r="H4679"/>
      <c r="I4679" s="46"/>
      <c r="J4679"/>
      <c r="K4679"/>
      <c r="L4679"/>
      <c r="M4679" s="1"/>
      <c r="N4679"/>
      <c r="O4679"/>
      <c r="P4679" s="1"/>
      <c r="Q4679"/>
      <c r="R4679"/>
      <c r="S4679"/>
      <c r="T4679"/>
      <c r="U4679"/>
      <c r="V4679"/>
      <c r="W4679"/>
      <c r="X4679" s="54"/>
      <c r="Y4679"/>
      <c r="Z4679"/>
      <c r="AA4679" s="11"/>
    </row>
    <row r="4680" spans="1:27" ht="14.4" x14ac:dyDescent="0.3">
      <c r="A4680" s="12"/>
      <c r="B4680" s="1"/>
      <c r="C4680"/>
      <c r="D4680"/>
      <c r="E4680"/>
      <c r="F4680"/>
      <c r="G4680"/>
      <c r="H4680"/>
      <c r="I4680" s="46"/>
      <c r="J4680"/>
      <c r="K4680"/>
      <c r="L4680"/>
      <c r="M4680" s="1"/>
      <c r="N4680"/>
      <c r="O4680"/>
      <c r="P4680" s="1"/>
      <c r="Q4680"/>
      <c r="R4680"/>
      <c r="S4680"/>
      <c r="T4680"/>
      <c r="U4680"/>
      <c r="V4680"/>
      <c r="W4680"/>
      <c r="X4680" s="54"/>
      <c r="Y4680"/>
      <c r="Z4680"/>
      <c r="AA4680" s="11"/>
    </row>
    <row r="4681" spans="1:27" ht="14.4" x14ac:dyDescent="0.3">
      <c r="A4681" s="12"/>
      <c r="B4681" s="1"/>
      <c r="C4681"/>
      <c r="D4681"/>
      <c r="E4681"/>
      <c r="F4681"/>
      <c r="G4681"/>
      <c r="H4681"/>
      <c r="I4681" s="46"/>
      <c r="J4681"/>
      <c r="K4681"/>
      <c r="L4681"/>
      <c r="M4681" s="1"/>
      <c r="N4681"/>
      <c r="O4681"/>
      <c r="P4681" s="1"/>
      <c r="Q4681"/>
      <c r="R4681"/>
      <c r="S4681"/>
      <c r="T4681"/>
      <c r="U4681"/>
      <c r="V4681"/>
      <c r="W4681"/>
      <c r="X4681" s="54"/>
      <c r="Y4681"/>
      <c r="Z4681"/>
      <c r="AA4681" s="11"/>
    </row>
    <row r="4682" spans="1:27" ht="14.4" x14ac:dyDescent="0.3">
      <c r="A4682" s="12"/>
      <c r="B4682" s="1"/>
      <c r="C4682"/>
      <c r="D4682"/>
      <c r="E4682"/>
      <c r="F4682"/>
      <c r="G4682"/>
      <c r="H4682"/>
      <c r="I4682" s="46"/>
      <c r="J4682"/>
      <c r="K4682"/>
      <c r="L4682"/>
      <c r="M4682" s="1"/>
      <c r="N4682"/>
      <c r="O4682"/>
      <c r="P4682" s="1"/>
      <c r="Q4682"/>
      <c r="R4682"/>
      <c r="S4682"/>
      <c r="T4682"/>
      <c r="U4682"/>
      <c r="V4682"/>
      <c r="W4682"/>
      <c r="X4682" s="54"/>
      <c r="Y4682"/>
      <c r="Z4682"/>
      <c r="AA4682" s="11"/>
    </row>
    <row r="4683" spans="1:27" ht="14.4" x14ac:dyDescent="0.3">
      <c r="A4683" s="12"/>
      <c r="B4683" s="1"/>
      <c r="C4683"/>
      <c r="D4683"/>
      <c r="E4683"/>
      <c r="F4683"/>
      <c r="G4683"/>
      <c r="H4683"/>
      <c r="I4683" s="46"/>
      <c r="J4683"/>
      <c r="K4683"/>
      <c r="L4683"/>
      <c r="M4683" s="1"/>
      <c r="N4683"/>
      <c r="O4683"/>
      <c r="P4683" s="1"/>
      <c r="Q4683"/>
      <c r="R4683"/>
      <c r="S4683"/>
      <c r="T4683"/>
      <c r="U4683"/>
      <c r="V4683"/>
      <c r="W4683"/>
      <c r="X4683" s="54"/>
      <c r="Y4683"/>
      <c r="Z4683"/>
      <c r="AA4683" s="11"/>
    </row>
    <row r="4684" spans="1:27" ht="14.4" x14ac:dyDescent="0.3">
      <c r="A4684" s="12"/>
      <c r="B4684" s="1"/>
      <c r="C4684"/>
      <c r="D4684"/>
      <c r="E4684"/>
      <c r="F4684"/>
      <c r="G4684"/>
      <c r="H4684"/>
      <c r="I4684" s="46"/>
      <c r="J4684"/>
      <c r="K4684"/>
      <c r="L4684"/>
      <c r="M4684" s="1"/>
      <c r="N4684"/>
      <c r="O4684"/>
      <c r="P4684" s="1"/>
      <c r="Q4684"/>
      <c r="R4684"/>
      <c r="S4684"/>
      <c r="T4684"/>
      <c r="U4684"/>
      <c r="V4684"/>
      <c r="W4684"/>
      <c r="X4684" s="54"/>
      <c r="Y4684"/>
      <c r="Z4684"/>
      <c r="AA4684" s="11"/>
    </row>
    <row r="4685" spans="1:27" ht="14.4" x14ac:dyDescent="0.3">
      <c r="A4685" s="12"/>
      <c r="B4685" s="1"/>
      <c r="C4685"/>
      <c r="D4685"/>
      <c r="E4685"/>
      <c r="F4685"/>
      <c r="G4685"/>
      <c r="H4685"/>
      <c r="I4685" s="46"/>
      <c r="J4685"/>
      <c r="K4685"/>
      <c r="L4685"/>
      <c r="M4685" s="1"/>
      <c r="N4685"/>
      <c r="O4685"/>
      <c r="P4685" s="1"/>
      <c r="Q4685"/>
      <c r="R4685"/>
      <c r="S4685"/>
      <c r="T4685"/>
      <c r="U4685"/>
      <c r="V4685"/>
      <c r="W4685"/>
      <c r="X4685" s="54"/>
      <c r="Y4685"/>
      <c r="Z4685"/>
      <c r="AA4685" s="11"/>
    </row>
    <row r="4686" spans="1:27" ht="14.4" x14ac:dyDescent="0.3">
      <c r="A4686" s="12"/>
      <c r="B4686" s="1"/>
      <c r="C4686"/>
      <c r="D4686"/>
      <c r="E4686"/>
      <c r="F4686"/>
      <c r="G4686"/>
      <c r="H4686"/>
      <c r="I4686" s="46"/>
      <c r="J4686"/>
      <c r="K4686"/>
      <c r="L4686"/>
      <c r="M4686" s="1"/>
      <c r="N4686"/>
      <c r="O4686"/>
      <c r="P4686" s="1"/>
      <c r="Q4686"/>
      <c r="R4686"/>
      <c r="S4686"/>
      <c r="T4686"/>
      <c r="U4686"/>
      <c r="V4686"/>
      <c r="W4686"/>
      <c r="X4686" s="54"/>
      <c r="Y4686"/>
      <c r="Z4686"/>
      <c r="AA4686" s="11"/>
    </row>
    <row r="4687" spans="1:27" ht="14.4" x14ac:dyDescent="0.3">
      <c r="A4687" s="12"/>
      <c r="B4687" s="1"/>
      <c r="C4687"/>
      <c r="D4687"/>
      <c r="E4687"/>
      <c r="F4687"/>
      <c r="G4687"/>
      <c r="H4687"/>
      <c r="I4687" s="46"/>
      <c r="J4687"/>
      <c r="K4687"/>
      <c r="L4687"/>
      <c r="M4687" s="1"/>
      <c r="N4687"/>
      <c r="O4687"/>
      <c r="P4687" s="1"/>
      <c r="Q4687"/>
      <c r="R4687"/>
      <c r="S4687"/>
      <c r="T4687"/>
      <c r="U4687"/>
      <c r="V4687"/>
      <c r="W4687"/>
      <c r="X4687" s="54"/>
      <c r="Y4687"/>
      <c r="Z4687"/>
      <c r="AA4687" s="11"/>
    </row>
    <row r="4688" spans="1:27" ht="14.4" x14ac:dyDescent="0.3">
      <c r="A4688" s="12"/>
      <c r="B4688" s="1"/>
      <c r="C4688"/>
      <c r="D4688"/>
      <c r="E4688"/>
      <c r="F4688"/>
      <c r="G4688"/>
      <c r="H4688"/>
      <c r="I4688" s="46"/>
      <c r="J4688"/>
      <c r="K4688"/>
      <c r="L4688"/>
      <c r="M4688" s="1"/>
      <c r="N4688"/>
      <c r="O4688"/>
      <c r="P4688" s="1"/>
      <c r="Q4688"/>
      <c r="R4688"/>
      <c r="S4688"/>
      <c r="T4688"/>
      <c r="U4688"/>
      <c r="V4688"/>
      <c r="W4688"/>
      <c r="X4688" s="54"/>
      <c r="Y4688"/>
      <c r="Z4688"/>
      <c r="AA4688" s="11"/>
    </row>
    <row r="4689" spans="1:27" ht="14.4" x14ac:dyDescent="0.3">
      <c r="A4689" s="12"/>
      <c r="B4689" s="1"/>
      <c r="C4689"/>
      <c r="D4689"/>
      <c r="E4689"/>
      <c r="F4689"/>
      <c r="G4689"/>
      <c r="H4689"/>
      <c r="I4689" s="46"/>
      <c r="J4689"/>
      <c r="K4689"/>
      <c r="L4689"/>
      <c r="M4689" s="1"/>
      <c r="N4689"/>
      <c r="O4689"/>
      <c r="P4689" s="1"/>
      <c r="Q4689"/>
      <c r="R4689"/>
      <c r="S4689"/>
      <c r="T4689"/>
      <c r="U4689"/>
      <c r="V4689"/>
      <c r="W4689"/>
      <c r="X4689" s="54"/>
      <c r="Y4689"/>
      <c r="Z4689"/>
      <c r="AA4689" s="11"/>
    </row>
    <row r="4690" spans="1:27" ht="14.4" x14ac:dyDescent="0.3">
      <c r="A4690" s="12"/>
      <c r="B4690" s="1"/>
      <c r="C4690"/>
      <c r="D4690"/>
      <c r="E4690"/>
      <c r="F4690"/>
      <c r="G4690"/>
      <c r="H4690"/>
      <c r="I4690" s="46"/>
      <c r="J4690"/>
      <c r="K4690"/>
      <c r="L4690"/>
      <c r="M4690" s="1"/>
      <c r="N4690"/>
      <c r="O4690"/>
      <c r="P4690" s="1"/>
      <c r="Q4690"/>
      <c r="R4690"/>
      <c r="S4690"/>
      <c r="T4690"/>
      <c r="U4690"/>
      <c r="V4690"/>
      <c r="W4690"/>
      <c r="X4690" s="54"/>
      <c r="Y4690"/>
      <c r="Z4690"/>
      <c r="AA4690" s="11"/>
    </row>
    <row r="4691" spans="1:27" ht="14.4" x14ac:dyDescent="0.3">
      <c r="A4691" s="12"/>
      <c r="B4691" s="1"/>
      <c r="C4691"/>
      <c r="D4691"/>
      <c r="E4691"/>
      <c r="F4691"/>
      <c r="G4691"/>
      <c r="H4691"/>
      <c r="I4691" s="46"/>
      <c r="J4691"/>
      <c r="K4691"/>
      <c r="L4691"/>
      <c r="M4691" s="1"/>
      <c r="N4691"/>
      <c r="O4691"/>
      <c r="P4691" s="1"/>
      <c r="Q4691"/>
      <c r="R4691"/>
      <c r="S4691"/>
      <c r="T4691"/>
      <c r="U4691"/>
      <c r="V4691"/>
      <c r="W4691"/>
      <c r="X4691" s="54"/>
      <c r="Y4691"/>
      <c r="Z4691"/>
      <c r="AA4691" s="11"/>
    </row>
    <row r="4692" spans="1:27" ht="14.4" x14ac:dyDescent="0.3">
      <c r="A4692" s="12"/>
      <c r="B4692" s="1"/>
      <c r="C4692"/>
      <c r="D4692"/>
      <c r="E4692"/>
      <c r="F4692"/>
      <c r="G4692"/>
      <c r="H4692"/>
      <c r="I4692" s="46"/>
      <c r="J4692"/>
      <c r="K4692"/>
      <c r="L4692"/>
      <c r="M4692" s="1"/>
      <c r="N4692"/>
      <c r="O4692"/>
      <c r="P4692" s="1"/>
      <c r="Q4692"/>
      <c r="R4692"/>
      <c r="S4692"/>
      <c r="T4692"/>
      <c r="U4692"/>
      <c r="V4692"/>
      <c r="W4692"/>
      <c r="X4692" s="54"/>
      <c r="Y4692"/>
      <c r="Z4692"/>
      <c r="AA4692" s="11"/>
    </row>
    <row r="4693" spans="1:27" ht="14.4" x14ac:dyDescent="0.3">
      <c r="A4693" s="12"/>
      <c r="B4693" s="1"/>
      <c r="C4693"/>
      <c r="D4693"/>
      <c r="E4693"/>
      <c r="F4693"/>
      <c r="G4693"/>
      <c r="H4693"/>
      <c r="I4693" s="46"/>
      <c r="J4693"/>
      <c r="K4693"/>
      <c r="L4693"/>
      <c r="M4693" s="1"/>
      <c r="N4693"/>
      <c r="O4693"/>
      <c r="P4693" s="1"/>
      <c r="Q4693"/>
      <c r="R4693"/>
      <c r="S4693"/>
      <c r="T4693"/>
      <c r="U4693"/>
      <c r="V4693"/>
      <c r="W4693"/>
      <c r="X4693" s="54"/>
      <c r="Y4693"/>
      <c r="Z4693"/>
      <c r="AA4693" s="11"/>
    </row>
    <row r="4694" spans="1:27" ht="14.4" x14ac:dyDescent="0.3">
      <c r="A4694" s="12"/>
      <c r="B4694" s="1"/>
      <c r="C4694"/>
      <c r="D4694"/>
      <c r="E4694"/>
      <c r="F4694"/>
      <c r="G4694"/>
      <c r="H4694"/>
      <c r="I4694" s="46"/>
      <c r="J4694"/>
      <c r="K4694"/>
      <c r="L4694"/>
      <c r="M4694" s="1"/>
      <c r="N4694"/>
      <c r="O4694"/>
      <c r="P4694" s="1"/>
      <c r="Q4694"/>
      <c r="R4694"/>
      <c r="S4694"/>
      <c r="T4694"/>
      <c r="U4694"/>
      <c r="V4694"/>
      <c r="W4694"/>
      <c r="X4694" s="54"/>
      <c r="Y4694"/>
      <c r="Z4694"/>
      <c r="AA4694" s="11"/>
    </row>
    <row r="4695" spans="1:27" ht="14.4" x14ac:dyDescent="0.3">
      <c r="A4695" s="12"/>
      <c r="B4695" s="1"/>
      <c r="C4695"/>
      <c r="D4695"/>
      <c r="E4695"/>
      <c r="F4695"/>
      <c r="G4695"/>
      <c r="H4695"/>
      <c r="I4695" s="46"/>
      <c r="J4695"/>
      <c r="K4695"/>
      <c r="L4695"/>
      <c r="M4695" s="1"/>
      <c r="N4695"/>
      <c r="O4695"/>
      <c r="P4695" s="1"/>
      <c r="Q4695"/>
      <c r="R4695"/>
      <c r="S4695"/>
      <c r="T4695"/>
      <c r="U4695"/>
      <c r="V4695"/>
      <c r="W4695"/>
      <c r="X4695" s="54"/>
      <c r="Y4695"/>
      <c r="Z4695"/>
      <c r="AA4695" s="11"/>
    </row>
    <row r="4696" spans="1:27" ht="14.4" x14ac:dyDescent="0.3">
      <c r="A4696" s="12"/>
      <c r="B4696" s="1"/>
      <c r="C4696"/>
      <c r="D4696"/>
      <c r="E4696"/>
      <c r="F4696"/>
      <c r="G4696"/>
      <c r="H4696"/>
      <c r="I4696" s="46"/>
      <c r="J4696"/>
      <c r="K4696"/>
      <c r="L4696"/>
      <c r="M4696" s="1"/>
      <c r="N4696"/>
      <c r="O4696"/>
      <c r="P4696" s="1"/>
      <c r="Q4696"/>
      <c r="R4696"/>
      <c r="S4696"/>
      <c r="T4696"/>
      <c r="U4696"/>
      <c r="V4696"/>
      <c r="W4696"/>
      <c r="X4696" s="54"/>
      <c r="Y4696"/>
      <c r="Z4696"/>
      <c r="AA4696" s="11"/>
    </row>
    <row r="4697" spans="1:27" ht="14.4" x14ac:dyDescent="0.3">
      <c r="A4697" s="12"/>
      <c r="B4697" s="1"/>
      <c r="C4697"/>
      <c r="D4697"/>
      <c r="E4697"/>
      <c r="F4697"/>
      <c r="G4697"/>
      <c r="H4697"/>
      <c r="I4697" s="46"/>
      <c r="J4697"/>
      <c r="K4697"/>
      <c r="L4697"/>
      <c r="M4697" s="1"/>
      <c r="N4697"/>
      <c r="O4697"/>
      <c r="P4697" s="1"/>
      <c r="Q4697"/>
      <c r="R4697"/>
      <c r="S4697"/>
      <c r="T4697"/>
      <c r="U4697"/>
      <c r="V4697"/>
      <c r="W4697"/>
      <c r="X4697" s="54"/>
      <c r="Y4697"/>
      <c r="Z4697"/>
      <c r="AA4697" s="11"/>
    </row>
    <row r="4698" spans="1:27" ht="14.4" x14ac:dyDescent="0.3">
      <c r="A4698" s="12"/>
      <c r="B4698" s="1"/>
      <c r="C4698"/>
      <c r="D4698"/>
      <c r="E4698"/>
      <c r="F4698"/>
      <c r="G4698"/>
      <c r="H4698"/>
      <c r="I4698" s="46"/>
      <c r="J4698"/>
      <c r="K4698"/>
      <c r="L4698"/>
      <c r="M4698" s="1"/>
      <c r="N4698"/>
      <c r="O4698"/>
      <c r="P4698" s="1"/>
      <c r="Q4698"/>
      <c r="R4698"/>
      <c r="S4698"/>
      <c r="T4698"/>
      <c r="U4698"/>
      <c r="V4698"/>
      <c r="W4698"/>
      <c r="X4698" s="54"/>
      <c r="Y4698"/>
      <c r="Z4698"/>
      <c r="AA4698" s="11"/>
    </row>
    <row r="4699" spans="1:27" ht="14.4" x14ac:dyDescent="0.3">
      <c r="A4699" s="12"/>
      <c r="B4699" s="1"/>
      <c r="C4699"/>
      <c r="D4699"/>
      <c r="E4699"/>
      <c r="F4699"/>
      <c r="G4699"/>
      <c r="H4699"/>
      <c r="I4699" s="46"/>
      <c r="J4699"/>
      <c r="K4699"/>
      <c r="L4699"/>
      <c r="M4699" s="1"/>
      <c r="N4699"/>
      <c r="O4699"/>
      <c r="P4699" s="1"/>
      <c r="Q4699"/>
      <c r="R4699"/>
      <c r="S4699"/>
      <c r="T4699"/>
      <c r="U4699"/>
      <c r="V4699"/>
      <c r="W4699"/>
      <c r="X4699" s="54"/>
      <c r="Y4699"/>
      <c r="Z4699"/>
      <c r="AA4699" s="11"/>
    </row>
    <row r="4700" spans="1:27" ht="14.4" x14ac:dyDescent="0.3">
      <c r="A4700" s="12"/>
      <c r="B4700" s="1"/>
      <c r="C4700"/>
      <c r="D4700"/>
      <c r="E4700"/>
      <c r="F4700"/>
      <c r="G4700"/>
      <c r="H4700"/>
      <c r="I4700" s="46"/>
      <c r="J4700"/>
      <c r="K4700"/>
      <c r="L4700"/>
      <c r="M4700" s="1"/>
      <c r="N4700"/>
      <c r="O4700"/>
      <c r="P4700" s="1"/>
      <c r="Q4700"/>
      <c r="R4700"/>
      <c r="S4700"/>
      <c r="T4700"/>
      <c r="U4700"/>
      <c r="V4700"/>
      <c r="W4700"/>
      <c r="X4700" s="54"/>
      <c r="Y4700"/>
      <c r="Z4700"/>
      <c r="AA4700" s="11"/>
    </row>
    <row r="4701" spans="1:27" ht="14.4" x14ac:dyDescent="0.3">
      <c r="A4701" s="12"/>
      <c r="B4701" s="1"/>
      <c r="C4701"/>
      <c r="D4701"/>
      <c r="E4701"/>
      <c r="F4701"/>
      <c r="G4701"/>
      <c r="H4701"/>
      <c r="I4701" s="46"/>
      <c r="J4701"/>
      <c r="K4701"/>
      <c r="L4701"/>
      <c r="M4701" s="1"/>
      <c r="N4701"/>
      <c r="O4701"/>
      <c r="P4701" s="1"/>
      <c r="Q4701"/>
      <c r="R4701"/>
      <c r="S4701"/>
      <c r="T4701"/>
      <c r="U4701"/>
      <c r="V4701"/>
      <c r="W4701"/>
      <c r="X4701" s="54"/>
      <c r="Y4701"/>
      <c r="Z4701"/>
      <c r="AA4701" s="11"/>
    </row>
    <row r="4702" spans="1:27" ht="14.4" x14ac:dyDescent="0.3">
      <c r="A4702" s="12"/>
      <c r="B4702" s="1"/>
      <c r="C4702"/>
      <c r="D4702"/>
      <c r="E4702"/>
      <c r="F4702"/>
      <c r="G4702"/>
      <c r="H4702"/>
      <c r="I4702" s="46"/>
      <c r="J4702"/>
      <c r="K4702"/>
      <c r="L4702"/>
      <c r="M4702" s="1"/>
      <c r="N4702"/>
      <c r="O4702"/>
      <c r="P4702" s="1"/>
      <c r="Q4702"/>
      <c r="R4702"/>
      <c r="S4702"/>
      <c r="T4702"/>
      <c r="U4702"/>
      <c r="V4702"/>
      <c r="W4702"/>
      <c r="X4702" s="54"/>
      <c r="Y4702"/>
      <c r="Z4702"/>
      <c r="AA4702" s="11"/>
    </row>
    <row r="4703" spans="1:27" ht="14.4" x14ac:dyDescent="0.3">
      <c r="A4703" s="12"/>
      <c r="B4703" s="1"/>
      <c r="C4703"/>
      <c r="D4703"/>
      <c r="E4703"/>
      <c r="F4703"/>
      <c r="G4703"/>
      <c r="H4703"/>
      <c r="I4703" s="46"/>
      <c r="J4703"/>
      <c r="K4703"/>
      <c r="L4703"/>
      <c r="M4703" s="1"/>
      <c r="N4703"/>
      <c r="O4703"/>
      <c r="P4703" s="1"/>
      <c r="Q4703"/>
      <c r="R4703"/>
      <c r="S4703"/>
      <c r="T4703"/>
      <c r="U4703"/>
      <c r="V4703"/>
      <c r="W4703"/>
      <c r="X4703" s="54"/>
      <c r="Y4703"/>
      <c r="Z4703"/>
      <c r="AA4703" s="11"/>
    </row>
    <row r="4704" spans="1:27" ht="14.4" x14ac:dyDescent="0.3">
      <c r="A4704" s="12"/>
      <c r="B4704" s="1"/>
      <c r="C4704"/>
      <c r="D4704"/>
      <c r="E4704"/>
      <c r="F4704"/>
      <c r="G4704"/>
      <c r="H4704"/>
      <c r="I4704" s="46"/>
      <c r="J4704"/>
      <c r="K4704"/>
      <c r="L4704"/>
      <c r="M4704" s="1"/>
      <c r="N4704"/>
      <c r="O4704"/>
      <c r="P4704" s="1"/>
      <c r="Q4704"/>
      <c r="R4704"/>
      <c r="S4704"/>
      <c r="T4704"/>
      <c r="U4704"/>
      <c r="V4704"/>
      <c r="W4704"/>
      <c r="X4704" s="54"/>
      <c r="Y4704"/>
      <c r="Z4704"/>
      <c r="AA4704" s="11"/>
    </row>
    <row r="4705" spans="1:27" ht="14.4" x14ac:dyDescent="0.3">
      <c r="A4705" s="12"/>
      <c r="B4705" s="1"/>
      <c r="C4705"/>
      <c r="D4705"/>
      <c r="E4705"/>
      <c r="F4705"/>
      <c r="G4705"/>
      <c r="H4705"/>
      <c r="I4705" s="46"/>
      <c r="J4705"/>
      <c r="K4705"/>
      <c r="L4705"/>
      <c r="M4705" s="1"/>
      <c r="N4705"/>
      <c r="O4705"/>
      <c r="P4705" s="1"/>
      <c r="Q4705"/>
      <c r="R4705"/>
      <c r="S4705"/>
      <c r="T4705"/>
      <c r="U4705"/>
      <c r="V4705"/>
      <c r="W4705"/>
      <c r="X4705" s="54"/>
      <c r="Y4705"/>
      <c r="Z4705"/>
      <c r="AA4705" s="11"/>
    </row>
    <row r="4706" spans="1:27" ht="14.4" x14ac:dyDescent="0.3">
      <c r="A4706" s="12"/>
      <c r="B4706" s="1"/>
      <c r="C4706"/>
      <c r="D4706"/>
      <c r="E4706"/>
      <c r="F4706"/>
      <c r="G4706"/>
      <c r="H4706"/>
      <c r="I4706" s="46"/>
      <c r="J4706"/>
      <c r="K4706"/>
      <c r="L4706"/>
      <c r="M4706" s="1"/>
      <c r="N4706"/>
      <c r="O4706"/>
      <c r="P4706" s="1"/>
      <c r="Q4706"/>
      <c r="R4706"/>
      <c r="S4706"/>
      <c r="T4706"/>
      <c r="U4706"/>
      <c r="V4706"/>
      <c r="W4706"/>
      <c r="X4706" s="54"/>
      <c r="Y4706"/>
      <c r="Z4706"/>
      <c r="AA4706" s="11"/>
    </row>
    <row r="4707" spans="1:27" ht="14.4" x14ac:dyDescent="0.3">
      <c r="A4707" s="12"/>
      <c r="B4707" s="1"/>
      <c r="C4707"/>
      <c r="D4707"/>
      <c r="E4707"/>
      <c r="F4707"/>
      <c r="G4707"/>
      <c r="H4707"/>
      <c r="I4707" s="46"/>
      <c r="J4707"/>
      <c r="K4707"/>
      <c r="L4707"/>
      <c r="M4707" s="1"/>
      <c r="N4707"/>
      <c r="O4707"/>
      <c r="P4707" s="1"/>
      <c r="Q4707"/>
      <c r="R4707"/>
      <c r="S4707"/>
      <c r="T4707"/>
      <c r="U4707"/>
      <c r="V4707"/>
      <c r="W4707"/>
      <c r="X4707" s="54"/>
      <c r="Y4707"/>
      <c r="Z4707"/>
      <c r="AA4707" s="11"/>
    </row>
    <row r="4708" spans="1:27" ht="14.4" x14ac:dyDescent="0.3">
      <c r="A4708" s="12"/>
      <c r="B4708" s="1"/>
      <c r="C4708"/>
      <c r="D4708"/>
      <c r="E4708"/>
      <c r="F4708"/>
      <c r="G4708"/>
      <c r="H4708"/>
      <c r="I4708" s="46"/>
      <c r="J4708"/>
      <c r="K4708"/>
      <c r="L4708"/>
      <c r="M4708" s="1"/>
      <c r="N4708"/>
      <c r="O4708"/>
      <c r="P4708" s="1"/>
      <c r="Q4708"/>
      <c r="R4708"/>
      <c r="S4708"/>
      <c r="T4708"/>
      <c r="U4708"/>
      <c r="V4708"/>
      <c r="W4708"/>
      <c r="X4708" s="54"/>
      <c r="Y4708"/>
      <c r="Z4708"/>
      <c r="AA4708" s="11"/>
    </row>
    <row r="4709" spans="1:27" ht="14.4" x14ac:dyDescent="0.3">
      <c r="A4709" s="12"/>
      <c r="B4709" s="1"/>
      <c r="C4709"/>
      <c r="D4709"/>
      <c r="E4709"/>
      <c r="F4709"/>
      <c r="G4709"/>
      <c r="H4709"/>
      <c r="I4709" s="46"/>
      <c r="J4709"/>
      <c r="K4709"/>
      <c r="L4709"/>
      <c r="M4709" s="1"/>
      <c r="N4709"/>
      <c r="O4709"/>
      <c r="P4709" s="1"/>
      <c r="Q4709"/>
      <c r="R4709"/>
      <c r="S4709"/>
      <c r="T4709"/>
      <c r="U4709"/>
      <c r="V4709"/>
      <c r="W4709"/>
      <c r="X4709" s="54"/>
      <c r="Y4709"/>
      <c r="Z4709"/>
      <c r="AA4709" s="11"/>
    </row>
    <row r="4710" spans="1:27" ht="14.4" x14ac:dyDescent="0.3">
      <c r="A4710" s="12"/>
      <c r="B4710" s="1"/>
      <c r="C4710"/>
      <c r="D4710"/>
      <c r="E4710"/>
      <c r="F4710"/>
      <c r="G4710"/>
      <c r="H4710"/>
      <c r="I4710" s="46"/>
      <c r="J4710"/>
      <c r="K4710"/>
      <c r="L4710"/>
      <c r="M4710" s="1"/>
      <c r="N4710"/>
      <c r="O4710"/>
      <c r="P4710" s="1"/>
      <c r="Q4710"/>
      <c r="R4710"/>
      <c r="S4710"/>
      <c r="T4710"/>
      <c r="U4710"/>
      <c r="V4710"/>
      <c r="W4710"/>
      <c r="X4710" s="54"/>
      <c r="Y4710"/>
      <c r="Z4710"/>
      <c r="AA4710" s="11"/>
    </row>
    <row r="4711" spans="1:27" ht="14.4" x14ac:dyDescent="0.3">
      <c r="A4711" s="12"/>
      <c r="B4711" s="1"/>
      <c r="C4711"/>
      <c r="D4711"/>
      <c r="E4711"/>
      <c r="F4711"/>
      <c r="G4711"/>
      <c r="H4711"/>
      <c r="I4711" s="46"/>
      <c r="J4711"/>
      <c r="K4711"/>
      <c r="L4711"/>
      <c r="M4711" s="1"/>
      <c r="N4711"/>
      <c r="O4711"/>
      <c r="P4711" s="1"/>
      <c r="Q4711"/>
      <c r="R4711"/>
      <c r="S4711"/>
      <c r="T4711"/>
      <c r="U4711"/>
      <c r="V4711"/>
      <c r="W4711"/>
      <c r="X4711" s="54"/>
      <c r="Y4711"/>
      <c r="Z4711"/>
      <c r="AA4711" s="11"/>
    </row>
    <row r="4712" spans="1:27" ht="14.4" x14ac:dyDescent="0.3">
      <c r="A4712" s="12"/>
      <c r="B4712" s="1"/>
      <c r="C4712"/>
      <c r="D4712"/>
      <c r="E4712"/>
      <c r="F4712"/>
      <c r="G4712"/>
      <c r="H4712"/>
      <c r="I4712" s="46"/>
      <c r="J4712"/>
      <c r="K4712"/>
      <c r="L4712"/>
      <c r="M4712" s="1"/>
      <c r="N4712"/>
      <c r="O4712"/>
      <c r="P4712" s="1"/>
      <c r="Q4712"/>
      <c r="R4712"/>
      <c r="S4712"/>
      <c r="T4712"/>
      <c r="U4712"/>
      <c r="V4712"/>
      <c r="W4712"/>
      <c r="X4712" s="54"/>
      <c r="Y4712"/>
      <c r="Z4712"/>
      <c r="AA4712" s="11"/>
    </row>
    <row r="4713" spans="1:27" ht="14.4" x14ac:dyDescent="0.3">
      <c r="A4713" s="12"/>
      <c r="B4713" s="1"/>
      <c r="C4713"/>
      <c r="D4713"/>
      <c r="E4713"/>
      <c r="F4713"/>
      <c r="G4713"/>
      <c r="H4713"/>
      <c r="I4713" s="46"/>
      <c r="J4713"/>
      <c r="K4713"/>
      <c r="L4713"/>
      <c r="M4713" s="1"/>
      <c r="N4713"/>
      <c r="O4713"/>
      <c r="P4713" s="1"/>
      <c r="Q4713"/>
      <c r="R4713"/>
      <c r="S4713"/>
      <c r="T4713"/>
      <c r="U4713"/>
      <c r="V4713"/>
      <c r="W4713"/>
      <c r="X4713" s="54"/>
      <c r="Y4713"/>
      <c r="Z4713"/>
      <c r="AA4713" s="11"/>
    </row>
    <row r="4714" spans="1:27" ht="14.4" x14ac:dyDescent="0.3">
      <c r="A4714" s="12"/>
      <c r="B4714" s="1"/>
      <c r="C4714"/>
      <c r="D4714"/>
      <c r="E4714"/>
      <c r="F4714"/>
      <c r="G4714"/>
      <c r="H4714"/>
      <c r="I4714" s="46"/>
      <c r="J4714"/>
      <c r="K4714"/>
      <c r="L4714"/>
      <c r="M4714" s="1"/>
      <c r="N4714"/>
      <c r="O4714"/>
      <c r="P4714" s="1"/>
      <c r="Q4714"/>
      <c r="R4714"/>
      <c r="S4714"/>
      <c r="T4714"/>
      <c r="U4714"/>
      <c r="V4714"/>
      <c r="W4714"/>
      <c r="X4714" s="54"/>
      <c r="Y4714"/>
      <c r="Z4714"/>
      <c r="AA4714" s="11"/>
    </row>
    <row r="4715" spans="1:27" ht="14.4" x14ac:dyDescent="0.3">
      <c r="A4715" s="12"/>
      <c r="B4715" s="1"/>
      <c r="C4715"/>
      <c r="D4715"/>
      <c r="E4715"/>
      <c r="F4715"/>
      <c r="G4715"/>
      <c r="H4715"/>
      <c r="I4715" s="46"/>
      <c r="J4715"/>
      <c r="K4715"/>
      <c r="L4715"/>
      <c r="M4715" s="1"/>
      <c r="N4715"/>
      <c r="O4715"/>
      <c r="P4715" s="1"/>
      <c r="Q4715"/>
      <c r="R4715"/>
      <c r="S4715"/>
      <c r="T4715"/>
      <c r="U4715"/>
      <c r="V4715"/>
      <c r="W4715"/>
      <c r="X4715" s="54"/>
      <c r="Y4715"/>
      <c r="Z4715"/>
      <c r="AA4715" s="11"/>
    </row>
    <row r="4716" spans="1:27" ht="14.4" x14ac:dyDescent="0.3">
      <c r="A4716" s="12"/>
      <c r="B4716" s="1"/>
      <c r="C4716"/>
      <c r="D4716"/>
      <c r="E4716"/>
      <c r="F4716"/>
      <c r="G4716"/>
      <c r="H4716"/>
      <c r="I4716" s="46"/>
      <c r="J4716"/>
      <c r="K4716"/>
      <c r="L4716"/>
      <c r="M4716" s="1"/>
      <c r="N4716"/>
      <c r="O4716"/>
      <c r="P4716" s="1"/>
      <c r="Q4716"/>
      <c r="R4716"/>
      <c r="S4716"/>
      <c r="T4716"/>
      <c r="U4716"/>
      <c r="V4716"/>
      <c r="W4716"/>
      <c r="X4716" s="54"/>
      <c r="Y4716"/>
      <c r="Z4716"/>
      <c r="AA4716" s="11"/>
    </row>
    <row r="4717" spans="1:27" ht="14.4" x14ac:dyDescent="0.3">
      <c r="A4717" s="12"/>
      <c r="B4717" s="1"/>
      <c r="C4717"/>
      <c r="D4717"/>
      <c r="E4717"/>
      <c r="F4717"/>
      <c r="G4717"/>
      <c r="H4717"/>
      <c r="I4717" s="46"/>
      <c r="J4717"/>
      <c r="K4717"/>
      <c r="L4717"/>
      <c r="M4717" s="1"/>
      <c r="N4717"/>
      <c r="O4717"/>
      <c r="P4717" s="1"/>
      <c r="Q4717"/>
      <c r="R4717"/>
      <c r="S4717"/>
      <c r="T4717"/>
      <c r="U4717"/>
      <c r="V4717"/>
      <c r="W4717"/>
      <c r="X4717" s="54"/>
      <c r="Y4717"/>
      <c r="Z4717"/>
      <c r="AA4717" s="11"/>
    </row>
    <row r="4718" spans="1:27" ht="14.4" x14ac:dyDescent="0.3">
      <c r="A4718" s="12"/>
      <c r="B4718" s="1"/>
      <c r="C4718"/>
      <c r="D4718"/>
      <c r="E4718"/>
      <c r="F4718"/>
      <c r="G4718"/>
      <c r="H4718"/>
      <c r="I4718" s="46"/>
      <c r="J4718"/>
      <c r="K4718"/>
      <c r="L4718"/>
      <c r="M4718" s="1"/>
      <c r="N4718"/>
      <c r="O4718"/>
      <c r="P4718" s="1"/>
      <c r="Q4718"/>
      <c r="R4718"/>
      <c r="S4718"/>
      <c r="T4718"/>
      <c r="U4718"/>
      <c r="V4718"/>
      <c r="W4718"/>
      <c r="X4718" s="54"/>
      <c r="Y4718"/>
      <c r="Z4718"/>
      <c r="AA4718" s="11"/>
    </row>
    <row r="4719" spans="1:27" ht="14.4" x14ac:dyDescent="0.3">
      <c r="A4719" s="12"/>
      <c r="B4719" s="1"/>
      <c r="C4719"/>
      <c r="D4719"/>
      <c r="E4719"/>
      <c r="F4719"/>
      <c r="G4719"/>
      <c r="H4719"/>
      <c r="I4719" s="46"/>
      <c r="J4719"/>
      <c r="K4719"/>
      <c r="L4719"/>
      <c r="M4719" s="1"/>
      <c r="N4719"/>
      <c r="O4719"/>
      <c r="P4719" s="1"/>
      <c r="Q4719"/>
      <c r="R4719"/>
      <c r="S4719"/>
      <c r="T4719"/>
      <c r="U4719"/>
      <c r="V4719"/>
      <c r="W4719"/>
      <c r="X4719" s="54"/>
      <c r="Y4719"/>
      <c r="Z4719"/>
      <c r="AA4719" s="11"/>
    </row>
    <row r="4720" spans="1:27" ht="14.4" x14ac:dyDescent="0.3">
      <c r="A4720" s="12"/>
      <c r="B4720" s="1"/>
      <c r="C4720"/>
      <c r="D4720"/>
      <c r="E4720"/>
      <c r="F4720"/>
      <c r="G4720"/>
      <c r="H4720"/>
      <c r="I4720" s="46"/>
      <c r="J4720"/>
      <c r="K4720"/>
      <c r="L4720"/>
      <c r="M4720" s="1"/>
      <c r="N4720"/>
      <c r="O4720"/>
      <c r="P4720" s="1"/>
      <c r="Q4720"/>
      <c r="R4720"/>
      <c r="S4720"/>
      <c r="T4720"/>
      <c r="U4720"/>
      <c r="V4720"/>
      <c r="W4720"/>
      <c r="X4720" s="54"/>
      <c r="Y4720"/>
      <c r="Z4720"/>
      <c r="AA4720" s="11"/>
    </row>
    <row r="4721" spans="1:27" ht="14.4" x14ac:dyDescent="0.3">
      <c r="A4721" s="12"/>
      <c r="B4721" s="1"/>
      <c r="C4721"/>
      <c r="D4721"/>
      <c r="E4721"/>
      <c r="F4721"/>
      <c r="G4721"/>
      <c r="H4721"/>
      <c r="I4721" s="46"/>
      <c r="J4721"/>
      <c r="K4721"/>
      <c r="L4721"/>
      <c r="M4721" s="1"/>
      <c r="N4721"/>
      <c r="O4721"/>
      <c r="P4721" s="1"/>
      <c r="Q4721"/>
      <c r="R4721"/>
      <c r="S4721"/>
      <c r="T4721"/>
      <c r="U4721"/>
      <c r="V4721"/>
      <c r="W4721"/>
      <c r="X4721" s="54"/>
      <c r="Y4721"/>
      <c r="Z4721"/>
      <c r="AA4721" s="11"/>
    </row>
    <row r="4722" spans="1:27" ht="14.4" x14ac:dyDescent="0.3">
      <c r="A4722" s="12"/>
      <c r="B4722" s="1"/>
      <c r="C4722"/>
      <c r="D4722"/>
      <c r="E4722"/>
      <c r="F4722"/>
      <c r="G4722"/>
      <c r="H4722"/>
      <c r="I4722" s="46"/>
      <c r="J4722"/>
      <c r="K4722"/>
      <c r="L4722"/>
      <c r="M4722" s="1"/>
      <c r="N4722"/>
      <c r="O4722"/>
      <c r="P4722" s="1"/>
      <c r="Q4722"/>
      <c r="R4722"/>
      <c r="S4722"/>
      <c r="T4722"/>
      <c r="U4722"/>
      <c r="V4722"/>
      <c r="W4722"/>
      <c r="X4722" s="54"/>
      <c r="Y4722"/>
      <c r="Z4722"/>
      <c r="AA4722" s="11"/>
    </row>
    <row r="4723" spans="1:27" ht="14.4" x14ac:dyDescent="0.3">
      <c r="A4723" s="12"/>
      <c r="B4723" s="1"/>
      <c r="C4723"/>
      <c r="D4723"/>
      <c r="E4723"/>
      <c r="F4723"/>
      <c r="G4723"/>
      <c r="H4723"/>
      <c r="I4723" s="46"/>
      <c r="J4723"/>
      <c r="K4723"/>
      <c r="L4723"/>
      <c r="M4723" s="1"/>
      <c r="N4723"/>
      <c r="O4723"/>
      <c r="P4723" s="1"/>
      <c r="Q4723"/>
      <c r="R4723"/>
      <c r="S4723"/>
      <c r="T4723"/>
      <c r="U4723"/>
      <c r="V4723"/>
      <c r="W4723"/>
      <c r="X4723" s="54"/>
      <c r="Y4723"/>
      <c r="Z4723"/>
      <c r="AA4723" s="11"/>
    </row>
    <row r="4724" spans="1:27" ht="14.4" x14ac:dyDescent="0.3">
      <c r="A4724" s="12"/>
      <c r="B4724" s="1"/>
      <c r="C4724"/>
      <c r="D4724"/>
      <c r="E4724"/>
      <c r="F4724"/>
      <c r="G4724"/>
      <c r="H4724"/>
      <c r="I4724" s="46"/>
      <c r="J4724"/>
      <c r="K4724"/>
      <c r="L4724"/>
      <c r="M4724" s="1"/>
      <c r="N4724"/>
      <c r="O4724"/>
      <c r="P4724" s="1"/>
      <c r="Q4724"/>
      <c r="R4724"/>
      <c r="S4724"/>
      <c r="T4724"/>
      <c r="U4724"/>
      <c r="V4724"/>
      <c r="W4724"/>
      <c r="X4724" s="54"/>
      <c r="Y4724"/>
      <c r="Z4724"/>
      <c r="AA4724" s="11"/>
    </row>
    <row r="4725" spans="1:27" ht="14.4" x14ac:dyDescent="0.3">
      <c r="A4725" s="12"/>
      <c r="B4725" s="1"/>
      <c r="C4725"/>
      <c r="D4725"/>
      <c r="E4725"/>
      <c r="F4725"/>
      <c r="G4725"/>
      <c r="H4725"/>
      <c r="I4725" s="46"/>
      <c r="J4725"/>
      <c r="K4725"/>
      <c r="L4725"/>
      <c r="M4725" s="1"/>
      <c r="N4725"/>
      <c r="O4725"/>
      <c r="P4725" s="1"/>
      <c r="Q4725"/>
      <c r="R4725"/>
      <c r="S4725"/>
      <c r="T4725"/>
      <c r="U4725"/>
      <c r="V4725"/>
      <c r="W4725"/>
      <c r="X4725" s="54"/>
      <c r="Y4725"/>
      <c r="Z4725"/>
      <c r="AA4725" s="11"/>
    </row>
    <row r="4726" spans="1:27" ht="14.4" x14ac:dyDescent="0.3">
      <c r="A4726" s="12"/>
      <c r="B4726" s="1"/>
      <c r="C4726"/>
      <c r="D4726"/>
      <c r="E4726"/>
      <c r="F4726"/>
      <c r="G4726"/>
      <c r="H4726"/>
      <c r="I4726" s="46"/>
      <c r="J4726"/>
      <c r="K4726"/>
      <c r="L4726"/>
      <c r="M4726" s="1"/>
      <c r="N4726"/>
      <c r="O4726"/>
      <c r="P4726" s="1"/>
      <c r="Q4726"/>
      <c r="R4726"/>
      <c r="S4726"/>
      <c r="T4726"/>
      <c r="U4726"/>
      <c r="V4726"/>
      <c r="W4726"/>
      <c r="X4726" s="54"/>
      <c r="Y4726"/>
      <c r="Z4726"/>
      <c r="AA4726" s="11"/>
    </row>
    <row r="4727" spans="1:27" ht="14.4" x14ac:dyDescent="0.3">
      <c r="A4727" s="12"/>
      <c r="B4727" s="1"/>
      <c r="C4727"/>
      <c r="D4727"/>
      <c r="E4727"/>
      <c r="F4727"/>
      <c r="G4727"/>
      <c r="H4727"/>
      <c r="I4727" s="46"/>
      <c r="J4727"/>
      <c r="K4727"/>
      <c r="L4727"/>
      <c r="M4727" s="1"/>
      <c r="N4727"/>
      <c r="O4727"/>
      <c r="P4727" s="1"/>
      <c r="Q4727"/>
      <c r="R4727"/>
      <c r="S4727"/>
      <c r="T4727"/>
      <c r="U4727"/>
      <c r="V4727"/>
      <c r="W4727"/>
      <c r="X4727" s="54"/>
      <c r="Y4727"/>
      <c r="Z4727"/>
      <c r="AA4727" s="11"/>
    </row>
    <row r="4728" spans="1:27" ht="14.4" x14ac:dyDescent="0.3">
      <c r="A4728" s="12"/>
      <c r="B4728" s="1"/>
      <c r="C4728"/>
      <c r="D4728"/>
      <c r="E4728"/>
      <c r="F4728"/>
      <c r="G4728"/>
      <c r="H4728"/>
      <c r="I4728" s="46"/>
      <c r="J4728"/>
      <c r="K4728"/>
      <c r="L4728"/>
      <c r="M4728" s="1"/>
      <c r="N4728"/>
      <c r="O4728"/>
      <c r="P4728" s="1"/>
      <c r="Q4728"/>
      <c r="R4728"/>
      <c r="S4728"/>
      <c r="T4728"/>
      <c r="U4728"/>
      <c r="V4728"/>
      <c r="W4728"/>
      <c r="X4728" s="54"/>
      <c r="Y4728"/>
      <c r="Z4728"/>
      <c r="AA4728" s="11"/>
    </row>
    <row r="4729" spans="1:27" ht="14.4" x14ac:dyDescent="0.3">
      <c r="A4729" s="12"/>
      <c r="B4729" s="1"/>
      <c r="C4729"/>
      <c r="D4729"/>
      <c r="E4729"/>
      <c r="F4729"/>
      <c r="G4729"/>
      <c r="H4729"/>
      <c r="I4729" s="46"/>
      <c r="J4729"/>
      <c r="K4729"/>
      <c r="L4729"/>
      <c r="M4729" s="1"/>
      <c r="N4729"/>
      <c r="O4729"/>
      <c r="P4729" s="1"/>
      <c r="Q4729"/>
      <c r="R4729"/>
      <c r="S4729"/>
      <c r="T4729"/>
      <c r="U4729"/>
      <c r="V4729"/>
      <c r="W4729"/>
      <c r="X4729" s="54"/>
      <c r="Y4729"/>
      <c r="Z4729"/>
      <c r="AA4729" s="11"/>
    </row>
    <row r="4730" spans="1:27" ht="14.4" x14ac:dyDescent="0.3">
      <c r="A4730" s="12"/>
      <c r="B4730" s="1"/>
      <c r="C4730"/>
      <c r="D4730"/>
      <c r="E4730"/>
      <c r="F4730"/>
      <c r="G4730"/>
      <c r="H4730"/>
      <c r="I4730" s="46"/>
      <c r="J4730"/>
      <c r="K4730"/>
      <c r="L4730"/>
      <c r="M4730" s="1"/>
      <c r="N4730"/>
      <c r="O4730"/>
      <c r="P4730" s="1"/>
      <c r="Q4730"/>
      <c r="R4730"/>
      <c r="S4730"/>
      <c r="T4730"/>
      <c r="U4730"/>
      <c r="V4730"/>
      <c r="W4730"/>
      <c r="X4730" s="54"/>
      <c r="Y4730"/>
      <c r="Z4730"/>
      <c r="AA4730" s="11"/>
    </row>
    <row r="4731" spans="1:27" ht="14.4" x14ac:dyDescent="0.3">
      <c r="A4731" s="12"/>
      <c r="B4731" s="1"/>
      <c r="C4731"/>
      <c r="D4731"/>
      <c r="E4731"/>
      <c r="F4731"/>
      <c r="G4731"/>
      <c r="H4731"/>
      <c r="I4731" s="46"/>
      <c r="J4731"/>
      <c r="K4731"/>
      <c r="L4731"/>
      <c r="M4731" s="1"/>
      <c r="N4731"/>
      <c r="O4731"/>
      <c r="P4731" s="1"/>
      <c r="Q4731"/>
      <c r="R4731"/>
      <c r="S4731"/>
      <c r="T4731"/>
      <c r="U4731"/>
      <c r="V4731"/>
      <c r="W4731"/>
      <c r="X4731" s="54"/>
      <c r="Y4731"/>
      <c r="Z4731"/>
      <c r="AA4731" s="11"/>
    </row>
    <row r="4732" spans="1:27" ht="14.4" x14ac:dyDescent="0.3">
      <c r="A4732" s="12"/>
      <c r="B4732" s="1"/>
      <c r="C4732"/>
      <c r="D4732"/>
      <c r="E4732"/>
      <c r="F4732"/>
      <c r="G4732"/>
      <c r="H4732"/>
      <c r="I4732" s="46"/>
      <c r="J4732"/>
      <c r="K4732"/>
      <c r="L4732"/>
      <c r="M4732" s="1"/>
      <c r="N4732"/>
      <c r="O4732"/>
      <c r="P4732" s="1"/>
      <c r="Q4732"/>
      <c r="R4732"/>
      <c r="S4732"/>
      <c r="T4732"/>
      <c r="U4732"/>
      <c r="V4732"/>
      <c r="W4732"/>
      <c r="X4732" s="54"/>
      <c r="Y4732"/>
      <c r="Z4732"/>
      <c r="AA4732" s="11"/>
    </row>
    <row r="4733" spans="1:27" ht="14.4" x14ac:dyDescent="0.3">
      <c r="A4733" s="12"/>
      <c r="B4733" s="1"/>
      <c r="C4733"/>
      <c r="D4733"/>
      <c r="E4733"/>
      <c r="F4733"/>
      <c r="G4733"/>
      <c r="H4733"/>
      <c r="I4733" s="46"/>
      <c r="J4733"/>
      <c r="K4733"/>
      <c r="L4733"/>
      <c r="M4733" s="1"/>
      <c r="N4733"/>
      <c r="O4733"/>
      <c r="P4733" s="1"/>
      <c r="Q4733"/>
      <c r="R4733"/>
      <c r="S4733"/>
      <c r="T4733"/>
      <c r="U4733"/>
      <c r="V4733"/>
      <c r="W4733"/>
      <c r="X4733" s="54"/>
      <c r="Y4733"/>
      <c r="Z4733"/>
      <c r="AA4733" s="11"/>
    </row>
    <row r="4734" spans="1:27" ht="14.4" x14ac:dyDescent="0.3">
      <c r="A4734" s="12"/>
      <c r="B4734" s="1"/>
      <c r="C4734"/>
      <c r="D4734"/>
      <c r="E4734"/>
      <c r="F4734"/>
      <c r="G4734"/>
      <c r="H4734"/>
      <c r="I4734" s="46"/>
      <c r="J4734"/>
      <c r="K4734"/>
      <c r="L4734"/>
      <c r="M4734" s="1"/>
      <c r="N4734"/>
      <c r="O4734"/>
      <c r="P4734" s="1"/>
      <c r="Q4734"/>
      <c r="R4734"/>
      <c r="S4734"/>
      <c r="T4734"/>
      <c r="U4734"/>
      <c r="V4734"/>
      <c r="W4734"/>
      <c r="X4734" s="54"/>
      <c r="Y4734"/>
      <c r="Z4734"/>
      <c r="AA4734" s="11"/>
    </row>
    <row r="4735" spans="1:27" ht="14.4" x14ac:dyDescent="0.3">
      <c r="A4735" s="12"/>
      <c r="B4735" s="1"/>
      <c r="C4735"/>
      <c r="D4735"/>
      <c r="E4735"/>
      <c r="F4735"/>
      <c r="G4735"/>
      <c r="H4735"/>
      <c r="I4735" s="46"/>
      <c r="J4735"/>
      <c r="K4735"/>
      <c r="L4735"/>
      <c r="M4735" s="1"/>
      <c r="N4735"/>
      <c r="O4735"/>
      <c r="P4735" s="1"/>
      <c r="Q4735"/>
      <c r="R4735"/>
      <c r="S4735"/>
      <c r="T4735"/>
      <c r="U4735"/>
      <c r="V4735"/>
      <c r="W4735"/>
      <c r="X4735" s="54"/>
      <c r="Y4735"/>
      <c r="Z4735"/>
      <c r="AA4735" s="11"/>
    </row>
    <row r="4736" spans="1:27" ht="14.4" x14ac:dyDescent="0.3">
      <c r="A4736" s="12"/>
      <c r="B4736" s="1"/>
      <c r="C4736"/>
      <c r="D4736"/>
      <c r="E4736"/>
      <c r="F4736"/>
      <c r="G4736"/>
      <c r="H4736"/>
      <c r="I4736" s="46"/>
      <c r="J4736"/>
      <c r="K4736"/>
      <c r="L4736"/>
      <c r="M4736" s="1"/>
      <c r="N4736"/>
      <c r="O4736"/>
      <c r="P4736" s="1"/>
      <c r="Q4736"/>
      <c r="R4736"/>
      <c r="S4736"/>
      <c r="T4736"/>
      <c r="U4736"/>
      <c r="V4736"/>
      <c r="W4736"/>
      <c r="X4736" s="54"/>
      <c r="Y4736"/>
      <c r="Z4736"/>
      <c r="AA4736" s="11"/>
    </row>
    <row r="4737" spans="1:27" ht="14.4" x14ac:dyDescent="0.3">
      <c r="A4737" s="12"/>
      <c r="B4737" s="1"/>
      <c r="C4737"/>
      <c r="D4737"/>
      <c r="E4737"/>
      <c r="F4737"/>
      <c r="G4737"/>
      <c r="H4737"/>
      <c r="I4737" s="46"/>
      <c r="J4737"/>
      <c r="K4737"/>
      <c r="L4737"/>
      <c r="M4737" s="1"/>
      <c r="N4737"/>
      <c r="O4737"/>
      <c r="P4737" s="1"/>
      <c r="Q4737"/>
      <c r="R4737"/>
      <c r="S4737"/>
      <c r="T4737"/>
      <c r="U4737"/>
      <c r="V4737"/>
      <c r="W4737"/>
      <c r="X4737" s="54"/>
      <c r="Y4737"/>
      <c r="Z4737"/>
      <c r="AA4737" s="11"/>
    </row>
    <row r="4738" spans="1:27" ht="14.4" x14ac:dyDescent="0.3">
      <c r="A4738" s="12"/>
      <c r="B4738" s="1"/>
      <c r="C4738"/>
      <c r="D4738"/>
      <c r="E4738"/>
      <c r="F4738"/>
      <c r="G4738"/>
      <c r="H4738"/>
      <c r="I4738" s="46"/>
      <c r="J4738"/>
      <c r="K4738"/>
      <c r="L4738"/>
      <c r="M4738" s="1"/>
      <c r="N4738"/>
      <c r="O4738"/>
      <c r="P4738" s="1"/>
      <c r="Q4738"/>
      <c r="R4738"/>
      <c r="S4738"/>
      <c r="T4738"/>
      <c r="U4738"/>
      <c r="V4738"/>
      <c r="W4738"/>
      <c r="X4738" s="54"/>
      <c r="Y4738"/>
      <c r="Z4738"/>
      <c r="AA4738" s="11"/>
    </row>
    <row r="4739" spans="1:27" ht="14.4" x14ac:dyDescent="0.3">
      <c r="A4739" s="12"/>
      <c r="B4739" s="1"/>
      <c r="C4739"/>
      <c r="D4739"/>
      <c r="E4739"/>
      <c r="F4739"/>
      <c r="G4739"/>
      <c r="H4739"/>
      <c r="I4739" s="46"/>
      <c r="J4739"/>
      <c r="K4739"/>
      <c r="L4739"/>
      <c r="M4739" s="1"/>
      <c r="N4739"/>
      <c r="O4739"/>
      <c r="P4739" s="1"/>
      <c r="Q4739"/>
      <c r="R4739"/>
      <c r="S4739"/>
      <c r="T4739"/>
      <c r="U4739"/>
      <c r="V4739"/>
      <c r="W4739"/>
      <c r="X4739" s="54"/>
      <c r="Y4739"/>
      <c r="Z4739"/>
      <c r="AA4739" s="11"/>
    </row>
    <row r="4740" spans="1:27" ht="14.4" x14ac:dyDescent="0.3">
      <c r="A4740" s="12"/>
      <c r="B4740" s="1"/>
      <c r="C4740"/>
      <c r="D4740"/>
      <c r="E4740"/>
      <c r="F4740"/>
      <c r="G4740"/>
      <c r="H4740"/>
      <c r="I4740" s="46"/>
      <c r="J4740"/>
      <c r="K4740"/>
      <c r="L4740"/>
      <c r="M4740" s="1"/>
      <c r="N4740"/>
      <c r="O4740"/>
      <c r="P4740" s="1"/>
      <c r="Q4740"/>
      <c r="R4740"/>
      <c r="S4740"/>
      <c r="T4740"/>
      <c r="U4740"/>
      <c r="V4740"/>
      <c r="W4740"/>
      <c r="X4740" s="54"/>
      <c r="Y4740"/>
      <c r="Z4740"/>
      <c r="AA4740" s="11"/>
    </row>
    <row r="4741" spans="1:27" ht="14.4" x14ac:dyDescent="0.3">
      <c r="A4741" s="12"/>
      <c r="B4741" s="1"/>
      <c r="C4741"/>
      <c r="D4741"/>
      <c r="E4741"/>
      <c r="F4741"/>
      <c r="G4741"/>
      <c r="H4741"/>
      <c r="I4741" s="46"/>
      <c r="J4741"/>
      <c r="K4741"/>
      <c r="L4741"/>
      <c r="M4741" s="1"/>
      <c r="N4741"/>
      <c r="O4741"/>
      <c r="P4741" s="1"/>
      <c r="Q4741"/>
      <c r="R4741"/>
      <c r="S4741"/>
      <c r="T4741"/>
      <c r="U4741"/>
      <c r="V4741"/>
      <c r="W4741"/>
      <c r="X4741" s="54"/>
      <c r="Y4741"/>
      <c r="Z4741"/>
      <c r="AA4741" s="11"/>
    </row>
    <row r="4742" spans="1:27" ht="14.4" x14ac:dyDescent="0.3">
      <c r="A4742" s="12"/>
      <c r="B4742" s="1"/>
      <c r="C4742"/>
      <c r="D4742"/>
      <c r="E4742"/>
      <c r="F4742"/>
      <c r="G4742"/>
      <c r="H4742"/>
      <c r="I4742" s="46"/>
      <c r="J4742"/>
      <c r="K4742"/>
      <c r="L4742"/>
      <c r="M4742" s="1"/>
      <c r="N4742"/>
      <c r="O4742"/>
      <c r="P4742" s="1"/>
      <c r="Q4742"/>
      <c r="R4742"/>
      <c r="S4742"/>
      <c r="T4742"/>
      <c r="U4742"/>
      <c r="V4742"/>
      <c r="W4742"/>
      <c r="X4742" s="54"/>
      <c r="Y4742"/>
      <c r="Z4742"/>
      <c r="AA4742" s="11"/>
    </row>
    <row r="4743" spans="1:27" ht="14.4" x14ac:dyDescent="0.3">
      <c r="A4743" s="12"/>
      <c r="B4743" s="1"/>
      <c r="C4743"/>
      <c r="D4743"/>
      <c r="E4743"/>
      <c r="F4743"/>
      <c r="G4743"/>
      <c r="H4743"/>
      <c r="I4743" s="46"/>
      <c r="J4743"/>
      <c r="K4743"/>
      <c r="L4743"/>
      <c r="M4743" s="1"/>
      <c r="N4743"/>
      <c r="O4743"/>
      <c r="P4743" s="1"/>
      <c r="Q4743"/>
      <c r="R4743"/>
      <c r="S4743"/>
      <c r="T4743"/>
      <c r="U4743"/>
      <c r="V4743"/>
      <c r="W4743"/>
      <c r="X4743" s="54"/>
      <c r="Y4743"/>
      <c r="Z4743"/>
      <c r="AA4743" s="11"/>
    </row>
    <row r="4744" spans="1:27" ht="14.4" x14ac:dyDescent="0.3">
      <c r="A4744" s="12"/>
      <c r="B4744" s="1"/>
      <c r="C4744"/>
      <c r="D4744"/>
      <c r="E4744"/>
      <c r="F4744"/>
      <c r="G4744"/>
      <c r="H4744"/>
      <c r="I4744" s="46"/>
      <c r="J4744"/>
      <c r="K4744"/>
      <c r="L4744"/>
      <c r="M4744" s="1"/>
      <c r="N4744"/>
      <c r="O4744"/>
      <c r="P4744" s="1"/>
      <c r="Q4744"/>
      <c r="R4744"/>
      <c r="S4744"/>
      <c r="T4744"/>
      <c r="U4744"/>
      <c r="V4744"/>
      <c r="W4744"/>
      <c r="X4744" s="54"/>
      <c r="Y4744"/>
      <c r="Z4744"/>
      <c r="AA4744" s="11"/>
    </row>
    <row r="4745" spans="1:27" ht="14.4" x14ac:dyDescent="0.3">
      <c r="A4745" s="12"/>
      <c r="B4745" s="1"/>
      <c r="C4745"/>
      <c r="D4745"/>
      <c r="E4745"/>
      <c r="F4745"/>
      <c r="G4745"/>
      <c r="H4745"/>
      <c r="I4745" s="46"/>
      <c r="J4745"/>
      <c r="K4745"/>
      <c r="L4745"/>
      <c r="M4745" s="1"/>
      <c r="N4745"/>
      <c r="O4745"/>
      <c r="P4745" s="1"/>
      <c r="Q4745"/>
      <c r="R4745"/>
      <c r="S4745"/>
      <c r="T4745"/>
      <c r="U4745"/>
      <c r="V4745"/>
      <c r="W4745"/>
      <c r="X4745" s="54"/>
      <c r="Y4745"/>
      <c r="Z4745"/>
      <c r="AA4745" s="11"/>
    </row>
    <row r="4746" spans="1:27" ht="14.4" x14ac:dyDescent="0.3">
      <c r="A4746" s="12"/>
      <c r="B4746" s="1"/>
      <c r="C4746"/>
      <c r="D4746"/>
      <c r="E4746"/>
      <c r="F4746"/>
      <c r="G4746"/>
      <c r="H4746"/>
      <c r="I4746" s="46"/>
      <c r="J4746"/>
      <c r="K4746"/>
      <c r="L4746"/>
      <c r="M4746" s="1"/>
      <c r="N4746"/>
      <c r="O4746"/>
      <c r="P4746" s="1"/>
      <c r="Q4746"/>
      <c r="R4746"/>
      <c r="S4746"/>
      <c r="T4746"/>
      <c r="U4746"/>
      <c r="V4746"/>
      <c r="W4746"/>
      <c r="X4746" s="54"/>
      <c r="Y4746"/>
      <c r="Z4746"/>
      <c r="AA4746" s="11"/>
    </row>
    <row r="4747" spans="1:27" ht="14.4" x14ac:dyDescent="0.3">
      <c r="A4747" s="12"/>
      <c r="B4747" s="1"/>
      <c r="C4747"/>
      <c r="D4747"/>
      <c r="E4747"/>
      <c r="F4747"/>
      <c r="G4747"/>
      <c r="H4747"/>
      <c r="I4747" s="46"/>
      <c r="J4747"/>
      <c r="K4747"/>
      <c r="L4747"/>
      <c r="M4747" s="1"/>
      <c r="N4747"/>
      <c r="O4747"/>
      <c r="P4747" s="1"/>
      <c r="Q4747"/>
      <c r="R4747"/>
      <c r="S4747"/>
      <c r="T4747"/>
      <c r="U4747"/>
      <c r="V4747"/>
      <c r="W4747"/>
      <c r="X4747" s="54"/>
      <c r="Y4747"/>
      <c r="Z4747"/>
      <c r="AA4747" s="11"/>
    </row>
    <row r="4748" spans="1:27" ht="14.4" x14ac:dyDescent="0.3">
      <c r="A4748" s="12"/>
      <c r="B4748" s="1"/>
      <c r="C4748"/>
      <c r="D4748"/>
      <c r="E4748"/>
      <c r="F4748"/>
      <c r="G4748"/>
      <c r="H4748"/>
      <c r="I4748" s="46"/>
      <c r="J4748"/>
      <c r="K4748"/>
      <c r="L4748"/>
      <c r="M4748" s="1"/>
      <c r="N4748"/>
      <c r="O4748"/>
      <c r="P4748" s="1"/>
      <c r="Q4748"/>
      <c r="R4748"/>
      <c r="S4748"/>
      <c r="T4748"/>
      <c r="U4748"/>
      <c r="V4748"/>
      <c r="W4748"/>
      <c r="X4748" s="54"/>
      <c r="Y4748"/>
      <c r="Z4748"/>
      <c r="AA4748" s="11"/>
    </row>
    <row r="4749" spans="1:27" ht="14.4" x14ac:dyDescent="0.3">
      <c r="A4749" s="12"/>
      <c r="B4749" s="1"/>
      <c r="C4749"/>
      <c r="D4749"/>
      <c r="E4749"/>
      <c r="F4749"/>
      <c r="G4749"/>
      <c r="H4749"/>
      <c r="I4749" s="46"/>
      <c r="J4749"/>
      <c r="K4749"/>
      <c r="L4749"/>
      <c r="M4749" s="1"/>
      <c r="N4749"/>
      <c r="O4749"/>
      <c r="P4749" s="1"/>
      <c r="Q4749"/>
      <c r="R4749"/>
      <c r="S4749"/>
      <c r="T4749"/>
      <c r="U4749"/>
      <c r="V4749"/>
      <c r="W4749"/>
      <c r="X4749" s="54"/>
      <c r="Y4749"/>
      <c r="Z4749"/>
      <c r="AA4749" s="11"/>
    </row>
    <row r="4750" spans="1:27" ht="14.4" x14ac:dyDescent="0.3">
      <c r="A4750" s="12"/>
      <c r="B4750" s="1"/>
      <c r="C4750"/>
      <c r="D4750"/>
      <c r="E4750"/>
      <c r="F4750"/>
      <c r="G4750"/>
      <c r="H4750"/>
      <c r="I4750" s="46"/>
      <c r="J4750"/>
      <c r="K4750"/>
      <c r="L4750"/>
      <c r="M4750" s="1"/>
      <c r="N4750"/>
      <c r="O4750"/>
      <c r="P4750" s="1"/>
      <c r="Q4750"/>
      <c r="R4750"/>
      <c r="S4750"/>
      <c r="T4750"/>
      <c r="U4750"/>
      <c r="V4750"/>
      <c r="W4750"/>
      <c r="X4750" s="54"/>
      <c r="Y4750"/>
      <c r="Z4750"/>
      <c r="AA4750" s="11"/>
    </row>
    <row r="4751" spans="1:27" ht="14.4" x14ac:dyDescent="0.3">
      <c r="A4751" s="12"/>
      <c r="B4751" s="1"/>
      <c r="C4751"/>
      <c r="D4751"/>
      <c r="E4751"/>
      <c r="F4751"/>
      <c r="G4751"/>
      <c r="H4751"/>
      <c r="I4751" s="46"/>
      <c r="J4751"/>
      <c r="K4751"/>
      <c r="L4751"/>
      <c r="M4751" s="1"/>
      <c r="N4751"/>
      <c r="O4751"/>
      <c r="P4751" s="1"/>
      <c r="Q4751"/>
      <c r="R4751"/>
      <c r="S4751"/>
      <c r="T4751"/>
      <c r="U4751"/>
      <c r="V4751"/>
      <c r="W4751"/>
      <c r="X4751" s="54"/>
      <c r="Y4751"/>
      <c r="Z4751"/>
      <c r="AA4751" s="11"/>
    </row>
    <row r="4752" spans="1:27" ht="14.4" x14ac:dyDescent="0.3">
      <c r="A4752" s="12"/>
      <c r="B4752" s="1"/>
      <c r="C4752"/>
      <c r="D4752"/>
      <c r="E4752"/>
      <c r="F4752"/>
      <c r="G4752"/>
      <c r="H4752"/>
      <c r="I4752" s="46"/>
      <c r="J4752"/>
      <c r="K4752"/>
      <c r="L4752"/>
      <c r="M4752" s="1"/>
      <c r="N4752"/>
      <c r="O4752"/>
      <c r="P4752" s="1"/>
      <c r="Q4752"/>
      <c r="R4752"/>
      <c r="S4752"/>
      <c r="T4752"/>
      <c r="U4752"/>
      <c r="V4752"/>
      <c r="W4752"/>
      <c r="X4752" s="54"/>
      <c r="Y4752"/>
      <c r="Z4752"/>
      <c r="AA4752" s="11"/>
    </row>
    <row r="4753" spans="1:27" ht="14.4" x14ac:dyDescent="0.3">
      <c r="A4753" s="12"/>
      <c r="B4753" s="1"/>
      <c r="C4753"/>
      <c r="D4753"/>
      <c r="E4753"/>
      <c r="F4753"/>
      <c r="G4753"/>
      <c r="H4753"/>
      <c r="I4753" s="46"/>
      <c r="J4753"/>
      <c r="K4753"/>
      <c r="L4753"/>
      <c r="M4753" s="1"/>
      <c r="N4753"/>
      <c r="O4753"/>
      <c r="P4753" s="1"/>
      <c r="Q4753"/>
      <c r="R4753"/>
      <c r="S4753"/>
      <c r="T4753"/>
      <c r="U4753"/>
      <c r="V4753"/>
      <c r="W4753"/>
      <c r="X4753" s="54"/>
      <c r="Y4753"/>
      <c r="Z4753"/>
      <c r="AA4753" s="11"/>
    </row>
    <row r="4754" spans="1:27" ht="14.4" x14ac:dyDescent="0.3">
      <c r="A4754" s="12"/>
      <c r="B4754" s="1"/>
      <c r="C4754"/>
      <c r="D4754"/>
      <c r="E4754"/>
      <c r="F4754"/>
      <c r="G4754"/>
      <c r="H4754"/>
      <c r="I4754" s="46"/>
      <c r="J4754"/>
      <c r="K4754"/>
      <c r="L4754"/>
      <c r="M4754" s="1"/>
      <c r="N4754"/>
      <c r="O4754"/>
      <c r="P4754" s="1"/>
      <c r="Q4754"/>
      <c r="R4754"/>
      <c r="S4754"/>
      <c r="T4754"/>
      <c r="U4754"/>
      <c r="V4754"/>
      <c r="W4754"/>
      <c r="X4754" s="54"/>
      <c r="Y4754"/>
      <c r="Z4754"/>
      <c r="AA4754" s="11"/>
    </row>
    <row r="4755" spans="1:27" ht="14.4" x14ac:dyDescent="0.3">
      <c r="A4755" s="12"/>
      <c r="B4755" s="1"/>
      <c r="C4755"/>
      <c r="D4755"/>
      <c r="E4755"/>
      <c r="F4755"/>
      <c r="G4755"/>
      <c r="H4755"/>
      <c r="I4755" s="46"/>
      <c r="J4755"/>
      <c r="K4755"/>
      <c r="L4755"/>
      <c r="M4755" s="1"/>
      <c r="N4755"/>
      <c r="O4755"/>
      <c r="P4755" s="1"/>
      <c r="Q4755"/>
      <c r="R4755"/>
      <c r="S4755"/>
      <c r="T4755"/>
      <c r="U4755"/>
      <c r="V4755"/>
      <c r="W4755"/>
      <c r="X4755" s="54"/>
      <c r="Y4755"/>
      <c r="Z4755"/>
      <c r="AA4755" s="11"/>
    </row>
    <row r="4756" spans="1:27" ht="14.4" x14ac:dyDescent="0.3">
      <c r="A4756" s="12"/>
      <c r="B4756" s="1"/>
      <c r="C4756"/>
      <c r="D4756"/>
      <c r="E4756"/>
      <c r="F4756"/>
      <c r="G4756"/>
      <c r="H4756"/>
      <c r="I4756" s="46"/>
      <c r="J4756"/>
      <c r="K4756"/>
      <c r="L4756"/>
      <c r="M4756" s="1"/>
      <c r="N4756"/>
      <c r="O4756"/>
      <c r="P4756" s="1"/>
      <c r="Q4756"/>
      <c r="R4756"/>
      <c r="S4756"/>
      <c r="T4756"/>
      <c r="U4756"/>
      <c r="V4756"/>
      <c r="W4756"/>
      <c r="X4756" s="54"/>
      <c r="Y4756"/>
      <c r="Z4756"/>
      <c r="AA4756" s="11"/>
    </row>
    <row r="4757" spans="1:27" ht="14.4" x14ac:dyDescent="0.3">
      <c r="A4757" s="12"/>
      <c r="B4757" s="1"/>
      <c r="C4757"/>
      <c r="D4757"/>
      <c r="E4757"/>
      <c r="F4757"/>
      <c r="G4757"/>
      <c r="H4757"/>
      <c r="I4757" s="46"/>
      <c r="J4757"/>
      <c r="K4757"/>
      <c r="L4757"/>
      <c r="M4757" s="1"/>
      <c r="N4757"/>
      <c r="O4757"/>
      <c r="P4757" s="1"/>
      <c r="Q4757"/>
      <c r="R4757"/>
      <c r="S4757"/>
      <c r="T4757"/>
      <c r="U4757"/>
      <c r="V4757"/>
      <c r="W4757"/>
      <c r="X4757" s="54"/>
      <c r="Y4757"/>
      <c r="Z4757"/>
      <c r="AA4757" s="11"/>
    </row>
    <row r="4758" spans="1:27" ht="14.4" x14ac:dyDescent="0.3">
      <c r="A4758" s="12"/>
      <c r="B4758" s="1"/>
      <c r="C4758"/>
      <c r="D4758"/>
      <c r="E4758"/>
      <c r="F4758"/>
      <c r="G4758"/>
      <c r="H4758"/>
      <c r="I4758" s="46"/>
      <c r="J4758"/>
      <c r="K4758"/>
      <c r="L4758"/>
      <c r="M4758" s="1"/>
      <c r="N4758"/>
      <c r="O4758"/>
      <c r="P4758" s="1"/>
      <c r="Q4758"/>
      <c r="R4758"/>
      <c r="S4758"/>
      <c r="T4758"/>
      <c r="U4758"/>
      <c r="V4758"/>
      <c r="W4758"/>
      <c r="X4758" s="54"/>
      <c r="Y4758"/>
      <c r="Z4758"/>
      <c r="AA4758" s="11"/>
    </row>
    <row r="4759" spans="1:27" ht="14.4" x14ac:dyDescent="0.3">
      <c r="A4759" s="12"/>
      <c r="B4759" s="1"/>
      <c r="C4759"/>
      <c r="D4759"/>
      <c r="E4759"/>
      <c r="F4759"/>
      <c r="G4759"/>
      <c r="H4759"/>
      <c r="I4759" s="46"/>
      <c r="J4759"/>
      <c r="K4759"/>
      <c r="L4759"/>
      <c r="M4759" s="1"/>
      <c r="N4759"/>
      <c r="O4759"/>
      <c r="P4759" s="1"/>
      <c r="Q4759"/>
      <c r="R4759"/>
      <c r="S4759"/>
      <c r="T4759"/>
      <c r="U4759"/>
      <c r="V4759"/>
      <c r="W4759"/>
      <c r="X4759" s="54"/>
      <c r="Y4759"/>
      <c r="Z4759"/>
      <c r="AA4759" s="11"/>
    </row>
    <row r="4760" spans="1:27" ht="14.4" x14ac:dyDescent="0.3">
      <c r="A4760" s="12"/>
      <c r="B4760" s="1"/>
      <c r="C4760"/>
      <c r="D4760"/>
      <c r="E4760"/>
      <c r="F4760"/>
      <c r="G4760"/>
      <c r="H4760"/>
      <c r="I4760" s="46"/>
      <c r="J4760"/>
      <c r="K4760"/>
      <c r="L4760"/>
      <c r="M4760" s="1"/>
      <c r="N4760"/>
      <c r="O4760"/>
      <c r="P4760" s="1"/>
      <c r="Q4760"/>
      <c r="R4760"/>
      <c r="S4760"/>
      <c r="T4760"/>
      <c r="U4760"/>
      <c r="V4760"/>
      <c r="W4760"/>
      <c r="X4760" s="54"/>
      <c r="Y4760"/>
      <c r="Z4760"/>
      <c r="AA4760" s="11"/>
    </row>
    <row r="4761" spans="1:27" ht="14.4" x14ac:dyDescent="0.3">
      <c r="A4761" s="12"/>
      <c r="B4761" s="1"/>
      <c r="C4761"/>
      <c r="D4761"/>
      <c r="E4761"/>
      <c r="F4761"/>
      <c r="G4761"/>
      <c r="H4761"/>
      <c r="I4761" s="46"/>
      <c r="J4761"/>
      <c r="K4761"/>
      <c r="L4761"/>
      <c r="M4761" s="1"/>
      <c r="N4761"/>
      <c r="O4761"/>
      <c r="P4761" s="1"/>
      <c r="Q4761"/>
      <c r="R4761"/>
      <c r="S4761"/>
      <c r="T4761"/>
      <c r="U4761"/>
      <c r="V4761"/>
      <c r="W4761"/>
      <c r="X4761" s="54"/>
      <c r="Y4761"/>
      <c r="Z4761"/>
      <c r="AA4761" s="11"/>
    </row>
    <row r="4762" spans="1:27" ht="14.4" x14ac:dyDescent="0.3">
      <c r="A4762" s="12"/>
      <c r="B4762" s="1"/>
      <c r="C4762"/>
      <c r="D4762"/>
      <c r="E4762"/>
      <c r="F4762"/>
      <c r="G4762"/>
      <c r="H4762"/>
      <c r="I4762" s="46"/>
      <c r="J4762"/>
      <c r="K4762"/>
      <c r="L4762"/>
      <c r="M4762" s="1"/>
      <c r="N4762"/>
      <c r="O4762"/>
      <c r="P4762" s="1"/>
      <c r="Q4762"/>
      <c r="R4762"/>
      <c r="S4762"/>
      <c r="T4762"/>
      <c r="U4762"/>
      <c r="V4762"/>
      <c r="W4762"/>
      <c r="X4762" s="54"/>
      <c r="Y4762"/>
      <c r="Z4762"/>
      <c r="AA4762" s="11"/>
    </row>
    <row r="4763" spans="1:27" ht="14.4" x14ac:dyDescent="0.3">
      <c r="A4763" s="12"/>
      <c r="B4763" s="1"/>
      <c r="C4763"/>
      <c r="D4763"/>
      <c r="E4763"/>
      <c r="F4763"/>
      <c r="G4763"/>
      <c r="H4763"/>
      <c r="I4763" s="46"/>
      <c r="J4763"/>
      <c r="K4763"/>
      <c r="L4763"/>
      <c r="M4763" s="1"/>
      <c r="N4763"/>
      <c r="O4763"/>
      <c r="P4763" s="1"/>
      <c r="Q4763"/>
      <c r="R4763"/>
      <c r="S4763"/>
      <c r="T4763"/>
      <c r="U4763"/>
      <c r="V4763"/>
      <c r="W4763"/>
      <c r="X4763" s="54"/>
      <c r="Y4763"/>
      <c r="Z4763"/>
      <c r="AA4763" s="11"/>
    </row>
    <row r="4764" spans="1:27" ht="14.4" x14ac:dyDescent="0.3">
      <c r="A4764" s="12"/>
      <c r="B4764" s="1"/>
      <c r="C4764"/>
      <c r="D4764"/>
      <c r="E4764"/>
      <c r="F4764"/>
      <c r="G4764"/>
      <c r="H4764"/>
      <c r="I4764" s="46"/>
      <c r="J4764"/>
      <c r="K4764"/>
      <c r="L4764"/>
      <c r="M4764" s="1"/>
      <c r="N4764"/>
      <c r="O4764"/>
      <c r="P4764" s="1"/>
      <c r="Q4764"/>
      <c r="R4764"/>
      <c r="S4764"/>
      <c r="T4764"/>
      <c r="U4764"/>
      <c r="V4764"/>
      <c r="W4764"/>
      <c r="X4764" s="54"/>
      <c r="Y4764"/>
      <c r="Z4764"/>
      <c r="AA4764" s="11"/>
    </row>
    <row r="4765" spans="1:27" ht="14.4" x14ac:dyDescent="0.3">
      <c r="A4765" s="12"/>
      <c r="B4765" s="1"/>
      <c r="C4765"/>
      <c r="D4765"/>
      <c r="E4765"/>
      <c r="F4765"/>
      <c r="G4765"/>
      <c r="H4765"/>
      <c r="I4765" s="46"/>
      <c r="J4765"/>
      <c r="K4765"/>
      <c r="L4765"/>
      <c r="M4765" s="1"/>
      <c r="N4765"/>
      <c r="O4765"/>
      <c r="P4765" s="1"/>
      <c r="Q4765"/>
      <c r="R4765"/>
      <c r="S4765"/>
      <c r="T4765"/>
      <c r="U4765"/>
      <c r="V4765"/>
      <c r="W4765"/>
      <c r="X4765" s="54"/>
      <c r="Y4765"/>
      <c r="Z4765"/>
      <c r="AA4765" s="11"/>
    </row>
    <row r="4766" spans="1:27" ht="14.4" x14ac:dyDescent="0.3">
      <c r="A4766" s="12"/>
      <c r="B4766" s="1"/>
      <c r="C4766"/>
      <c r="D4766"/>
      <c r="E4766"/>
      <c r="F4766"/>
      <c r="G4766"/>
      <c r="H4766"/>
      <c r="I4766" s="46"/>
      <c r="J4766"/>
      <c r="K4766"/>
      <c r="L4766"/>
      <c r="M4766" s="1"/>
      <c r="N4766"/>
      <c r="O4766"/>
      <c r="P4766" s="1"/>
      <c r="Q4766"/>
      <c r="R4766"/>
      <c r="S4766"/>
      <c r="T4766"/>
      <c r="U4766"/>
      <c r="V4766"/>
      <c r="W4766"/>
      <c r="X4766" s="54"/>
      <c r="Y4766"/>
      <c r="Z4766"/>
      <c r="AA4766" s="11"/>
    </row>
    <row r="4767" spans="1:27" ht="14.4" x14ac:dyDescent="0.3">
      <c r="A4767" s="12"/>
      <c r="B4767" s="1"/>
      <c r="C4767"/>
      <c r="D4767"/>
      <c r="E4767"/>
      <c r="F4767"/>
      <c r="G4767"/>
      <c r="H4767"/>
      <c r="I4767" s="46"/>
      <c r="J4767"/>
      <c r="K4767"/>
      <c r="L4767"/>
      <c r="M4767" s="1"/>
      <c r="N4767"/>
      <c r="O4767"/>
      <c r="P4767" s="1"/>
      <c r="Q4767"/>
      <c r="R4767"/>
      <c r="S4767"/>
      <c r="T4767"/>
      <c r="U4767"/>
      <c r="V4767"/>
      <c r="W4767"/>
      <c r="X4767" s="54"/>
      <c r="Y4767"/>
      <c r="Z4767"/>
      <c r="AA4767" s="11"/>
    </row>
    <row r="4768" spans="1:27" ht="14.4" x14ac:dyDescent="0.3">
      <c r="A4768" s="12"/>
      <c r="B4768" s="1"/>
      <c r="C4768"/>
      <c r="D4768"/>
      <c r="E4768"/>
      <c r="F4768"/>
      <c r="G4768"/>
      <c r="H4768"/>
      <c r="I4768" s="46"/>
      <c r="J4768"/>
      <c r="K4768"/>
      <c r="L4768"/>
      <c r="M4768" s="1"/>
      <c r="N4768"/>
      <c r="O4768"/>
      <c r="P4768" s="1"/>
      <c r="Q4768"/>
      <c r="R4768"/>
      <c r="S4768"/>
      <c r="T4768"/>
      <c r="U4768"/>
      <c r="V4768"/>
      <c r="W4768"/>
      <c r="X4768" s="54"/>
      <c r="Y4768"/>
      <c r="Z4768"/>
      <c r="AA4768" s="11"/>
    </row>
    <row r="4769" spans="1:27" ht="14.4" x14ac:dyDescent="0.3">
      <c r="A4769" s="12"/>
      <c r="B4769" s="1"/>
      <c r="C4769"/>
      <c r="D4769"/>
      <c r="E4769"/>
      <c r="F4769"/>
      <c r="G4769"/>
      <c r="H4769"/>
      <c r="I4769" s="46"/>
      <c r="J4769"/>
      <c r="K4769"/>
      <c r="L4769"/>
      <c r="M4769" s="1"/>
      <c r="N4769"/>
      <c r="O4769"/>
      <c r="P4769" s="1"/>
      <c r="Q4769"/>
      <c r="R4769"/>
      <c r="S4769"/>
      <c r="T4769"/>
      <c r="U4769"/>
      <c r="V4769"/>
      <c r="W4769"/>
      <c r="X4769" s="54"/>
      <c r="Y4769"/>
      <c r="Z4769"/>
      <c r="AA4769" s="11"/>
    </row>
    <row r="4770" spans="1:27" ht="14.4" x14ac:dyDescent="0.3">
      <c r="A4770" s="12"/>
      <c r="B4770" s="1"/>
      <c r="C4770"/>
      <c r="D4770"/>
      <c r="E4770"/>
      <c r="F4770"/>
      <c r="G4770"/>
      <c r="H4770"/>
      <c r="I4770" s="46"/>
      <c r="J4770"/>
      <c r="K4770"/>
      <c r="L4770"/>
      <c r="M4770" s="1"/>
      <c r="N4770"/>
      <c r="O4770"/>
      <c r="P4770" s="1"/>
      <c r="Q4770"/>
      <c r="R4770"/>
      <c r="S4770"/>
      <c r="T4770"/>
      <c r="U4770"/>
      <c r="V4770"/>
      <c r="W4770"/>
      <c r="X4770" s="54"/>
      <c r="Y4770"/>
      <c r="Z4770"/>
      <c r="AA4770" s="11"/>
    </row>
    <row r="4771" spans="1:27" ht="14.4" x14ac:dyDescent="0.3">
      <c r="A4771" s="12"/>
      <c r="B4771" s="1"/>
      <c r="C4771"/>
      <c r="D4771"/>
      <c r="E4771"/>
      <c r="F4771"/>
      <c r="G4771"/>
      <c r="H4771"/>
      <c r="I4771" s="46"/>
      <c r="J4771"/>
      <c r="K4771"/>
      <c r="L4771"/>
      <c r="M4771" s="1"/>
      <c r="N4771"/>
      <c r="O4771"/>
      <c r="P4771" s="1"/>
      <c r="Q4771"/>
      <c r="R4771"/>
      <c r="S4771"/>
      <c r="T4771"/>
      <c r="U4771"/>
      <c r="V4771"/>
      <c r="W4771"/>
      <c r="X4771" s="54"/>
      <c r="Y4771"/>
      <c r="Z4771"/>
      <c r="AA4771" s="11"/>
    </row>
    <row r="4772" spans="1:27" ht="14.4" x14ac:dyDescent="0.3">
      <c r="A4772" s="12"/>
      <c r="B4772" s="1"/>
      <c r="C4772"/>
      <c r="D4772"/>
      <c r="E4772"/>
      <c r="F4772"/>
      <c r="G4772"/>
      <c r="H4772"/>
      <c r="I4772" s="46"/>
      <c r="J4772"/>
      <c r="K4772"/>
      <c r="L4772"/>
      <c r="M4772" s="1"/>
      <c r="N4772"/>
      <c r="O4772"/>
      <c r="P4772" s="1"/>
      <c r="Q4772"/>
      <c r="R4772"/>
      <c r="S4772"/>
      <c r="T4772"/>
      <c r="U4772"/>
      <c r="V4772"/>
      <c r="W4772"/>
      <c r="X4772" s="54"/>
      <c r="Y4772"/>
      <c r="Z4772"/>
      <c r="AA4772" s="11"/>
    </row>
    <row r="4773" spans="1:27" ht="14.4" x14ac:dyDescent="0.3">
      <c r="A4773" s="12"/>
      <c r="B4773" s="1"/>
      <c r="C4773"/>
      <c r="D4773"/>
      <c r="E4773"/>
      <c r="F4773"/>
      <c r="G4773"/>
      <c r="H4773"/>
      <c r="I4773" s="46"/>
      <c r="J4773"/>
      <c r="K4773"/>
      <c r="L4773"/>
      <c r="M4773" s="1"/>
      <c r="N4773"/>
      <c r="O4773"/>
      <c r="P4773" s="1"/>
      <c r="Q4773"/>
      <c r="R4773"/>
      <c r="S4773"/>
      <c r="T4773"/>
      <c r="U4773"/>
      <c r="V4773"/>
      <c r="W4773"/>
      <c r="X4773" s="54"/>
      <c r="Y4773"/>
      <c r="Z4773"/>
      <c r="AA4773" s="11"/>
    </row>
    <row r="4774" spans="1:27" ht="14.4" x14ac:dyDescent="0.3">
      <c r="A4774" s="12"/>
      <c r="B4774" s="1"/>
      <c r="C4774"/>
      <c r="D4774"/>
      <c r="E4774"/>
      <c r="F4774"/>
      <c r="G4774"/>
      <c r="H4774"/>
      <c r="I4774" s="46"/>
      <c r="J4774"/>
      <c r="K4774"/>
      <c r="L4774"/>
      <c r="M4774" s="1"/>
      <c r="N4774"/>
      <c r="O4774"/>
      <c r="P4774" s="1"/>
      <c r="Q4774"/>
      <c r="R4774"/>
      <c r="S4774"/>
      <c r="T4774"/>
      <c r="U4774"/>
      <c r="V4774"/>
      <c r="W4774"/>
      <c r="X4774" s="54"/>
      <c r="Y4774"/>
      <c r="Z4774"/>
      <c r="AA4774" s="11"/>
    </row>
    <row r="4775" spans="1:27" ht="14.4" x14ac:dyDescent="0.3">
      <c r="A4775" s="12"/>
      <c r="B4775" s="1"/>
      <c r="C4775"/>
      <c r="D4775"/>
      <c r="E4775"/>
      <c r="F4775"/>
      <c r="G4775"/>
      <c r="H4775"/>
      <c r="I4775" s="46"/>
      <c r="J4775"/>
      <c r="K4775"/>
      <c r="L4775"/>
      <c r="M4775" s="1"/>
      <c r="N4775"/>
      <c r="O4775"/>
      <c r="P4775" s="1"/>
      <c r="Q4775"/>
      <c r="R4775"/>
      <c r="S4775"/>
      <c r="T4775"/>
      <c r="U4775"/>
      <c r="V4775"/>
      <c r="W4775"/>
      <c r="X4775" s="54"/>
      <c r="Y4775"/>
      <c r="Z4775"/>
      <c r="AA4775" s="11"/>
    </row>
    <row r="4776" spans="1:27" ht="14.4" x14ac:dyDescent="0.3">
      <c r="A4776" s="12"/>
      <c r="B4776" s="1"/>
      <c r="C4776"/>
      <c r="D4776"/>
      <c r="E4776"/>
      <c r="F4776"/>
      <c r="G4776"/>
      <c r="H4776"/>
      <c r="I4776" s="46"/>
      <c r="J4776"/>
      <c r="K4776"/>
      <c r="L4776"/>
      <c r="M4776" s="1"/>
      <c r="N4776"/>
      <c r="O4776"/>
      <c r="P4776" s="1"/>
      <c r="Q4776"/>
      <c r="R4776"/>
      <c r="S4776"/>
      <c r="T4776"/>
      <c r="U4776"/>
      <c r="V4776"/>
      <c r="W4776"/>
      <c r="X4776" s="54"/>
      <c r="Y4776"/>
      <c r="Z4776"/>
      <c r="AA4776" s="11"/>
    </row>
    <row r="4777" spans="1:27" ht="14.4" x14ac:dyDescent="0.3">
      <c r="A4777" s="12"/>
      <c r="B4777" s="1"/>
      <c r="C4777"/>
      <c r="D4777"/>
      <c r="E4777"/>
      <c r="F4777"/>
      <c r="G4777"/>
      <c r="H4777"/>
      <c r="I4777" s="46"/>
      <c r="J4777"/>
      <c r="K4777"/>
      <c r="L4777"/>
      <c r="M4777" s="1"/>
      <c r="N4777"/>
      <c r="O4777"/>
      <c r="P4777" s="1"/>
      <c r="Q4777"/>
      <c r="R4777"/>
      <c r="S4777"/>
      <c r="T4777"/>
      <c r="U4777"/>
      <c r="V4777"/>
      <c r="W4777"/>
      <c r="X4777" s="54"/>
      <c r="Y4777"/>
      <c r="Z4777"/>
      <c r="AA4777" s="11"/>
    </row>
    <row r="4778" spans="1:27" ht="14.4" x14ac:dyDescent="0.3">
      <c r="A4778" s="12"/>
      <c r="B4778" s="1"/>
      <c r="C4778"/>
      <c r="D4778"/>
      <c r="E4778"/>
      <c r="F4778"/>
      <c r="G4778"/>
      <c r="H4778"/>
      <c r="I4778" s="46"/>
      <c r="J4778"/>
      <c r="K4778"/>
      <c r="L4778"/>
      <c r="M4778" s="1"/>
      <c r="N4778"/>
      <c r="O4778"/>
      <c r="P4778" s="1"/>
      <c r="Q4778"/>
      <c r="R4778"/>
      <c r="S4778"/>
      <c r="T4778"/>
      <c r="U4778"/>
      <c r="V4778"/>
      <c r="W4778"/>
      <c r="X4778" s="54"/>
      <c r="Y4778"/>
      <c r="Z4778"/>
      <c r="AA4778" s="11"/>
    </row>
    <row r="4779" spans="1:27" ht="14.4" x14ac:dyDescent="0.3">
      <c r="A4779" s="12"/>
      <c r="B4779" s="1"/>
      <c r="C4779"/>
      <c r="D4779"/>
      <c r="E4779"/>
      <c r="F4779"/>
      <c r="G4779"/>
      <c r="H4779"/>
      <c r="I4779" s="46"/>
      <c r="J4779"/>
      <c r="K4779"/>
      <c r="L4779"/>
      <c r="M4779" s="1"/>
      <c r="N4779"/>
      <c r="O4779"/>
      <c r="P4779" s="1"/>
      <c r="Q4779"/>
      <c r="R4779"/>
      <c r="S4779"/>
      <c r="T4779"/>
      <c r="U4779"/>
      <c r="V4779"/>
      <c r="W4779"/>
      <c r="X4779" s="54"/>
      <c r="Y4779"/>
      <c r="Z4779"/>
      <c r="AA4779" s="11"/>
    </row>
    <row r="4780" spans="1:27" ht="14.4" x14ac:dyDescent="0.3">
      <c r="A4780" s="12"/>
      <c r="B4780" s="1"/>
      <c r="C4780"/>
      <c r="D4780"/>
      <c r="E4780"/>
      <c r="F4780"/>
      <c r="G4780"/>
      <c r="H4780"/>
      <c r="I4780" s="46"/>
      <c r="J4780"/>
      <c r="K4780"/>
      <c r="L4780"/>
      <c r="M4780" s="1"/>
      <c r="N4780"/>
      <c r="O4780"/>
      <c r="P4780" s="1"/>
      <c r="Q4780"/>
      <c r="R4780"/>
      <c r="S4780"/>
      <c r="T4780"/>
      <c r="U4780"/>
      <c r="V4780"/>
      <c r="W4780"/>
      <c r="X4780" s="54"/>
      <c r="Y4780"/>
      <c r="Z4780"/>
      <c r="AA4780" s="11"/>
    </row>
    <row r="4781" spans="1:27" ht="14.4" x14ac:dyDescent="0.3">
      <c r="A4781" s="12"/>
      <c r="B4781" s="1"/>
      <c r="C4781"/>
      <c r="D4781"/>
      <c r="E4781"/>
      <c r="F4781"/>
      <c r="G4781"/>
      <c r="H4781"/>
      <c r="I4781" s="46"/>
      <c r="J4781"/>
      <c r="K4781"/>
      <c r="L4781"/>
      <c r="M4781" s="1"/>
      <c r="N4781"/>
      <c r="O4781"/>
      <c r="P4781" s="1"/>
      <c r="Q4781"/>
      <c r="R4781"/>
      <c r="S4781"/>
      <c r="T4781"/>
      <c r="U4781"/>
      <c r="V4781"/>
      <c r="W4781"/>
      <c r="X4781" s="54"/>
      <c r="Y4781"/>
      <c r="Z4781"/>
      <c r="AA4781" s="11"/>
    </row>
    <row r="4782" spans="1:27" ht="14.4" x14ac:dyDescent="0.3">
      <c r="A4782" s="12"/>
      <c r="B4782" s="1"/>
      <c r="C4782"/>
      <c r="D4782"/>
      <c r="E4782"/>
      <c r="F4782"/>
      <c r="G4782"/>
      <c r="H4782"/>
      <c r="I4782" s="46"/>
      <c r="J4782"/>
      <c r="K4782"/>
      <c r="L4782"/>
      <c r="M4782" s="1"/>
      <c r="N4782"/>
      <c r="O4782"/>
      <c r="P4782" s="1"/>
      <c r="Q4782"/>
      <c r="R4782"/>
      <c r="S4782"/>
      <c r="T4782"/>
      <c r="U4782"/>
      <c r="V4782"/>
      <c r="W4782"/>
      <c r="X4782" s="54"/>
      <c r="Y4782"/>
      <c r="Z4782"/>
      <c r="AA4782" s="11"/>
    </row>
    <row r="4783" spans="1:27" ht="14.4" x14ac:dyDescent="0.3">
      <c r="A4783" s="12"/>
      <c r="B4783" s="1"/>
      <c r="C4783"/>
      <c r="D4783"/>
      <c r="E4783"/>
      <c r="F4783"/>
      <c r="G4783"/>
      <c r="H4783"/>
      <c r="I4783" s="46"/>
      <c r="J4783"/>
      <c r="K4783"/>
      <c r="L4783"/>
      <c r="M4783" s="1"/>
      <c r="N4783"/>
      <c r="O4783"/>
      <c r="P4783" s="1"/>
      <c r="Q4783"/>
      <c r="R4783"/>
      <c r="S4783"/>
      <c r="T4783"/>
      <c r="U4783"/>
      <c r="V4783"/>
      <c r="W4783"/>
      <c r="X4783" s="54"/>
      <c r="Y4783"/>
      <c r="Z4783"/>
      <c r="AA4783" s="11"/>
    </row>
    <row r="4784" spans="1:27" ht="14.4" x14ac:dyDescent="0.3">
      <c r="A4784" s="12"/>
      <c r="B4784" s="1"/>
      <c r="C4784"/>
      <c r="D4784"/>
      <c r="E4784"/>
      <c r="F4784"/>
      <c r="G4784"/>
      <c r="H4784"/>
      <c r="I4784" s="46"/>
      <c r="J4784"/>
      <c r="K4784"/>
      <c r="L4784"/>
      <c r="M4784" s="1"/>
      <c r="N4784"/>
      <c r="O4784"/>
      <c r="P4784" s="1"/>
      <c r="Q4784"/>
      <c r="R4784"/>
      <c r="S4784"/>
      <c r="T4784"/>
      <c r="U4784"/>
      <c r="V4784"/>
      <c r="W4784"/>
      <c r="X4784" s="54"/>
      <c r="Y4784"/>
      <c r="Z4784"/>
      <c r="AA4784" s="11"/>
    </row>
    <row r="4785" spans="1:27" ht="14.4" x14ac:dyDescent="0.3">
      <c r="A4785" s="12"/>
      <c r="B4785" s="1"/>
      <c r="C4785"/>
      <c r="D4785"/>
      <c r="E4785"/>
      <c r="F4785"/>
      <c r="G4785"/>
      <c r="H4785"/>
      <c r="I4785" s="46"/>
      <c r="J4785"/>
      <c r="K4785"/>
      <c r="L4785"/>
      <c r="M4785" s="1"/>
      <c r="N4785"/>
      <c r="O4785"/>
      <c r="P4785" s="1"/>
      <c r="Q4785"/>
      <c r="R4785"/>
      <c r="S4785"/>
      <c r="T4785"/>
      <c r="U4785"/>
      <c r="V4785"/>
      <c r="W4785"/>
      <c r="X4785" s="54"/>
      <c r="Y4785"/>
      <c r="Z4785"/>
      <c r="AA4785" s="11"/>
    </row>
    <row r="4786" spans="1:27" ht="14.4" x14ac:dyDescent="0.3">
      <c r="A4786" s="12"/>
      <c r="B4786" s="1"/>
      <c r="C4786"/>
      <c r="D4786"/>
      <c r="E4786"/>
      <c r="F4786"/>
      <c r="G4786"/>
      <c r="H4786"/>
      <c r="I4786" s="46"/>
      <c r="J4786"/>
      <c r="K4786"/>
      <c r="L4786"/>
      <c r="M4786" s="1"/>
      <c r="N4786"/>
      <c r="O4786"/>
      <c r="P4786" s="1"/>
      <c r="Q4786"/>
      <c r="R4786"/>
      <c r="S4786"/>
      <c r="T4786"/>
      <c r="U4786"/>
      <c r="V4786"/>
      <c r="W4786"/>
      <c r="X4786" s="54"/>
      <c r="Y4786"/>
      <c r="Z4786"/>
      <c r="AA4786" s="11"/>
    </row>
    <row r="4787" spans="1:27" ht="14.4" x14ac:dyDescent="0.3">
      <c r="A4787" s="12"/>
      <c r="B4787" s="1"/>
      <c r="C4787"/>
      <c r="D4787"/>
      <c r="E4787"/>
      <c r="F4787"/>
      <c r="G4787"/>
      <c r="H4787"/>
      <c r="I4787" s="46"/>
      <c r="J4787"/>
      <c r="K4787"/>
      <c r="L4787"/>
      <c r="M4787" s="1"/>
      <c r="N4787"/>
      <c r="O4787"/>
      <c r="P4787" s="1"/>
      <c r="Q4787"/>
      <c r="R4787"/>
      <c r="S4787"/>
      <c r="T4787"/>
      <c r="U4787"/>
      <c r="V4787"/>
      <c r="W4787"/>
      <c r="X4787" s="54"/>
      <c r="Y4787"/>
      <c r="Z4787"/>
      <c r="AA4787" s="11"/>
    </row>
    <row r="4788" spans="1:27" ht="14.4" x14ac:dyDescent="0.3">
      <c r="A4788" s="12"/>
      <c r="B4788" s="1"/>
      <c r="C4788"/>
      <c r="D4788"/>
      <c r="E4788"/>
      <c r="F4788"/>
      <c r="G4788"/>
      <c r="H4788"/>
      <c r="I4788" s="46"/>
      <c r="J4788"/>
      <c r="K4788"/>
      <c r="L4788"/>
      <c r="M4788" s="1"/>
      <c r="N4788"/>
      <c r="O4788"/>
      <c r="P4788" s="1"/>
      <c r="Q4788"/>
      <c r="R4788"/>
      <c r="S4788"/>
      <c r="T4788"/>
      <c r="U4788"/>
      <c r="V4788"/>
      <c r="W4788"/>
      <c r="X4788" s="54"/>
      <c r="Y4788"/>
      <c r="Z4788"/>
      <c r="AA4788" s="11"/>
    </row>
    <row r="4789" spans="1:27" ht="14.4" x14ac:dyDescent="0.3">
      <c r="A4789" s="12"/>
      <c r="B4789" s="1"/>
      <c r="C4789"/>
      <c r="D4789"/>
      <c r="E4789"/>
      <c r="F4789"/>
      <c r="G4789"/>
      <c r="H4789"/>
      <c r="I4789" s="46"/>
      <c r="J4789"/>
      <c r="K4789"/>
      <c r="L4789"/>
      <c r="M4789" s="1"/>
      <c r="N4789"/>
      <c r="O4789"/>
      <c r="P4789" s="1"/>
      <c r="Q4789"/>
      <c r="R4789"/>
      <c r="S4789"/>
      <c r="T4789"/>
      <c r="U4789"/>
      <c r="V4789"/>
      <c r="W4789"/>
      <c r="X4789" s="54"/>
      <c r="Y4789"/>
      <c r="Z4789"/>
      <c r="AA4789" s="11"/>
    </row>
    <row r="4790" spans="1:27" ht="14.4" x14ac:dyDescent="0.3">
      <c r="A4790" s="12"/>
      <c r="B4790" s="1"/>
      <c r="C4790"/>
      <c r="D4790"/>
      <c r="E4790"/>
      <c r="F4790"/>
      <c r="G4790"/>
      <c r="H4790"/>
      <c r="I4790" s="46"/>
      <c r="J4790"/>
      <c r="K4790"/>
      <c r="L4790"/>
      <c r="M4790" s="1"/>
      <c r="N4790"/>
      <c r="O4790"/>
      <c r="P4790" s="1"/>
      <c r="Q4790"/>
      <c r="R4790"/>
      <c r="S4790"/>
      <c r="T4790"/>
      <c r="U4790"/>
      <c r="V4790"/>
      <c r="W4790"/>
      <c r="X4790" s="54"/>
      <c r="Y4790"/>
      <c r="Z4790"/>
      <c r="AA4790" s="11"/>
    </row>
    <row r="4791" spans="1:27" ht="14.4" x14ac:dyDescent="0.3">
      <c r="A4791" s="12"/>
      <c r="B4791" s="1"/>
      <c r="C4791"/>
      <c r="D4791"/>
      <c r="E4791"/>
      <c r="F4791"/>
      <c r="G4791"/>
      <c r="H4791"/>
      <c r="I4791" s="46"/>
      <c r="J4791"/>
      <c r="K4791"/>
      <c r="L4791"/>
      <c r="M4791" s="1"/>
      <c r="N4791"/>
      <c r="O4791"/>
      <c r="P4791" s="1"/>
      <c r="Q4791"/>
      <c r="R4791"/>
      <c r="S4791"/>
      <c r="T4791"/>
      <c r="U4791"/>
      <c r="V4791"/>
      <c r="W4791"/>
      <c r="X4791" s="54"/>
      <c r="Y4791"/>
      <c r="Z4791"/>
      <c r="AA4791" s="11"/>
    </row>
    <row r="4792" spans="1:27" ht="14.4" x14ac:dyDescent="0.3">
      <c r="A4792" s="12"/>
      <c r="B4792" s="1"/>
      <c r="C4792"/>
      <c r="D4792"/>
      <c r="E4792"/>
      <c r="F4792"/>
      <c r="G4792"/>
      <c r="H4792"/>
      <c r="I4792" s="46"/>
      <c r="J4792"/>
      <c r="K4792"/>
      <c r="L4792"/>
      <c r="M4792" s="1"/>
      <c r="N4792"/>
      <c r="O4792"/>
      <c r="P4792" s="1"/>
      <c r="Q4792"/>
      <c r="R4792"/>
      <c r="S4792"/>
      <c r="T4792"/>
      <c r="U4792"/>
      <c r="V4792"/>
      <c r="W4792"/>
      <c r="X4792" s="54"/>
      <c r="Y4792"/>
      <c r="Z4792"/>
      <c r="AA4792" s="11"/>
    </row>
    <row r="4793" spans="1:27" ht="14.4" x14ac:dyDescent="0.3">
      <c r="A4793" s="12"/>
      <c r="B4793" s="1"/>
      <c r="C4793"/>
      <c r="D4793"/>
      <c r="E4793"/>
      <c r="F4793"/>
      <c r="G4793"/>
      <c r="H4793"/>
      <c r="I4793" s="46"/>
      <c r="J4793"/>
      <c r="K4793"/>
      <c r="L4793"/>
      <c r="M4793" s="1"/>
      <c r="N4793"/>
      <c r="O4793"/>
      <c r="P4793" s="1"/>
      <c r="Q4793"/>
      <c r="R4793"/>
      <c r="S4793"/>
      <c r="T4793"/>
      <c r="U4793"/>
      <c r="V4793"/>
      <c r="W4793"/>
      <c r="X4793" s="54"/>
      <c r="Y4793"/>
      <c r="Z4793"/>
      <c r="AA4793" s="11"/>
    </row>
    <row r="4794" spans="1:27" ht="14.4" x14ac:dyDescent="0.3">
      <c r="A4794" s="12"/>
      <c r="B4794" s="1"/>
      <c r="C4794"/>
      <c r="D4794"/>
      <c r="E4794"/>
      <c r="F4794"/>
      <c r="G4794"/>
      <c r="H4794"/>
      <c r="I4794" s="46"/>
      <c r="J4794"/>
      <c r="K4794"/>
      <c r="L4794"/>
      <c r="M4794" s="1"/>
      <c r="N4794"/>
      <c r="O4794"/>
      <c r="P4794" s="1"/>
      <c r="Q4794"/>
      <c r="R4794"/>
      <c r="S4794"/>
      <c r="T4794"/>
      <c r="U4794"/>
      <c r="V4794"/>
      <c r="W4794"/>
      <c r="X4794" s="54"/>
      <c r="Y4794"/>
      <c r="Z4794"/>
      <c r="AA4794" s="11"/>
    </row>
    <row r="4795" spans="1:27" ht="14.4" x14ac:dyDescent="0.3">
      <c r="A4795" s="12"/>
      <c r="B4795" s="1"/>
      <c r="C4795"/>
      <c r="D4795"/>
      <c r="E4795"/>
      <c r="F4795"/>
      <c r="G4795"/>
      <c r="H4795"/>
      <c r="I4795" s="46"/>
      <c r="J4795"/>
      <c r="K4795"/>
      <c r="L4795"/>
      <c r="M4795" s="1"/>
      <c r="N4795"/>
      <c r="O4795"/>
      <c r="P4795" s="1"/>
      <c r="Q4795"/>
      <c r="R4795"/>
      <c r="S4795"/>
      <c r="T4795"/>
      <c r="U4795"/>
      <c r="V4795"/>
      <c r="W4795"/>
      <c r="X4795" s="54"/>
      <c r="Y4795"/>
      <c r="Z4795"/>
      <c r="AA4795" s="11"/>
    </row>
    <row r="4796" spans="1:27" ht="14.4" x14ac:dyDescent="0.3">
      <c r="A4796" s="12"/>
      <c r="B4796" s="1"/>
      <c r="C4796"/>
      <c r="D4796"/>
      <c r="E4796"/>
      <c r="F4796"/>
      <c r="G4796"/>
      <c r="H4796"/>
      <c r="I4796" s="46"/>
      <c r="J4796"/>
      <c r="K4796"/>
      <c r="L4796"/>
      <c r="M4796" s="1"/>
      <c r="N4796"/>
      <c r="O4796"/>
      <c r="P4796" s="1"/>
      <c r="Q4796"/>
      <c r="R4796"/>
      <c r="S4796"/>
      <c r="T4796"/>
      <c r="U4796"/>
      <c r="V4796"/>
      <c r="W4796"/>
      <c r="X4796" s="54"/>
      <c r="Y4796"/>
      <c r="Z4796"/>
      <c r="AA4796" s="11"/>
    </row>
    <row r="4797" spans="1:27" ht="14.4" x14ac:dyDescent="0.3">
      <c r="A4797" s="12"/>
      <c r="B4797" s="1"/>
      <c r="C4797"/>
      <c r="D4797"/>
      <c r="E4797"/>
      <c r="F4797"/>
      <c r="G4797"/>
      <c r="H4797"/>
      <c r="I4797" s="46"/>
      <c r="J4797"/>
      <c r="K4797"/>
      <c r="L4797"/>
      <c r="M4797" s="1"/>
      <c r="N4797"/>
      <c r="O4797"/>
      <c r="P4797" s="1"/>
      <c r="Q4797"/>
      <c r="R4797"/>
      <c r="S4797"/>
      <c r="T4797"/>
      <c r="U4797"/>
      <c r="V4797"/>
      <c r="W4797"/>
      <c r="X4797" s="54"/>
      <c r="Y4797"/>
      <c r="Z4797"/>
      <c r="AA4797" s="11"/>
    </row>
    <row r="4798" spans="1:27" ht="14.4" x14ac:dyDescent="0.3">
      <c r="A4798" s="12"/>
      <c r="B4798" s="1"/>
      <c r="C4798"/>
      <c r="D4798"/>
      <c r="E4798"/>
      <c r="F4798"/>
      <c r="G4798"/>
      <c r="H4798"/>
      <c r="I4798" s="46"/>
      <c r="J4798"/>
      <c r="K4798"/>
      <c r="L4798"/>
      <c r="M4798" s="1"/>
      <c r="N4798"/>
      <c r="O4798"/>
      <c r="P4798" s="1"/>
      <c r="Q4798"/>
      <c r="R4798"/>
      <c r="S4798"/>
      <c r="T4798"/>
      <c r="U4798"/>
      <c r="V4798"/>
      <c r="W4798"/>
      <c r="X4798" s="54"/>
      <c r="Y4798"/>
      <c r="Z4798"/>
      <c r="AA4798" s="11"/>
    </row>
    <row r="4799" spans="1:27" ht="14.4" x14ac:dyDescent="0.3">
      <c r="A4799" s="12"/>
      <c r="B4799" s="1"/>
      <c r="C4799"/>
      <c r="D4799"/>
      <c r="E4799"/>
      <c r="F4799"/>
      <c r="G4799"/>
      <c r="H4799"/>
      <c r="I4799" s="46"/>
      <c r="J4799"/>
      <c r="K4799"/>
      <c r="L4799"/>
      <c r="M4799" s="1"/>
      <c r="N4799"/>
      <c r="O4799"/>
      <c r="P4799" s="1"/>
      <c r="Q4799"/>
      <c r="R4799"/>
      <c r="S4799"/>
      <c r="T4799"/>
      <c r="U4799"/>
      <c r="V4799"/>
      <c r="W4799"/>
      <c r="X4799" s="54"/>
      <c r="Y4799"/>
      <c r="Z4799"/>
      <c r="AA4799" s="11"/>
    </row>
    <row r="4800" spans="1:27" ht="14.4" x14ac:dyDescent="0.3">
      <c r="A4800" s="12"/>
      <c r="B4800" s="1"/>
      <c r="C4800"/>
      <c r="D4800"/>
      <c r="E4800"/>
      <c r="F4800"/>
      <c r="G4800"/>
      <c r="H4800"/>
      <c r="I4800" s="46"/>
      <c r="J4800"/>
      <c r="K4800"/>
      <c r="L4800"/>
      <c r="M4800" s="1"/>
      <c r="N4800"/>
      <c r="O4800"/>
      <c r="P4800" s="1"/>
      <c r="Q4800"/>
      <c r="R4800"/>
      <c r="S4800"/>
      <c r="T4800"/>
      <c r="U4800"/>
      <c r="V4800"/>
      <c r="W4800"/>
      <c r="X4800" s="54"/>
      <c r="Y4800"/>
      <c r="Z4800"/>
      <c r="AA4800" s="11"/>
    </row>
    <row r="4801" spans="1:27" ht="14.4" x14ac:dyDescent="0.3">
      <c r="A4801" s="12"/>
      <c r="B4801" s="1"/>
      <c r="C4801"/>
      <c r="D4801"/>
      <c r="E4801"/>
      <c r="F4801"/>
      <c r="G4801"/>
      <c r="H4801"/>
      <c r="I4801" s="46"/>
      <c r="J4801"/>
      <c r="K4801"/>
      <c r="L4801"/>
      <c r="M4801" s="1"/>
      <c r="N4801"/>
      <c r="O4801"/>
      <c r="P4801" s="1"/>
      <c r="Q4801"/>
      <c r="R4801"/>
      <c r="S4801"/>
      <c r="T4801"/>
      <c r="U4801"/>
      <c r="V4801"/>
      <c r="W4801"/>
      <c r="X4801" s="54"/>
      <c r="Y4801"/>
      <c r="Z4801"/>
      <c r="AA4801" s="11"/>
    </row>
    <row r="4802" spans="1:27" ht="14.4" x14ac:dyDescent="0.3">
      <c r="A4802" s="12"/>
      <c r="B4802" s="1"/>
      <c r="C4802"/>
      <c r="D4802"/>
      <c r="E4802"/>
      <c r="F4802"/>
      <c r="G4802"/>
      <c r="H4802"/>
      <c r="I4802" s="46"/>
      <c r="J4802"/>
      <c r="K4802"/>
      <c r="L4802"/>
      <c r="M4802" s="1"/>
      <c r="N4802"/>
      <c r="O4802"/>
      <c r="P4802" s="1"/>
      <c r="Q4802"/>
      <c r="R4802"/>
      <c r="S4802"/>
      <c r="T4802"/>
      <c r="U4802"/>
      <c r="V4802"/>
      <c r="W4802"/>
      <c r="X4802" s="54"/>
      <c r="Y4802"/>
      <c r="Z4802"/>
      <c r="AA4802" s="11"/>
    </row>
    <row r="4803" spans="1:27" ht="14.4" x14ac:dyDescent="0.3">
      <c r="A4803" s="12"/>
      <c r="B4803" s="1"/>
      <c r="C4803"/>
      <c r="D4803"/>
      <c r="E4803"/>
      <c r="F4803"/>
      <c r="G4803"/>
      <c r="H4803"/>
      <c r="I4803" s="46"/>
      <c r="J4803"/>
      <c r="K4803"/>
      <c r="L4803"/>
      <c r="M4803" s="1"/>
      <c r="N4803"/>
      <c r="O4803"/>
      <c r="P4803" s="1"/>
      <c r="Q4803"/>
      <c r="R4803"/>
      <c r="S4803"/>
      <c r="T4803"/>
      <c r="U4803"/>
      <c r="V4803"/>
      <c r="W4803"/>
      <c r="X4803" s="54"/>
      <c r="Y4803"/>
      <c r="Z4803"/>
      <c r="AA4803" s="11"/>
    </row>
    <row r="4804" spans="1:27" ht="14.4" x14ac:dyDescent="0.3">
      <c r="A4804" s="12"/>
      <c r="B4804" s="1"/>
      <c r="C4804"/>
      <c r="D4804"/>
      <c r="E4804"/>
      <c r="F4804"/>
      <c r="G4804"/>
      <c r="H4804"/>
      <c r="I4804" s="46"/>
      <c r="J4804"/>
      <c r="K4804"/>
      <c r="L4804"/>
      <c r="M4804" s="1"/>
      <c r="N4804"/>
      <c r="O4804"/>
      <c r="P4804" s="1"/>
      <c r="Q4804"/>
      <c r="R4804"/>
      <c r="S4804"/>
      <c r="T4804"/>
      <c r="U4804"/>
      <c r="V4804"/>
      <c r="W4804"/>
      <c r="X4804" s="54"/>
      <c r="Y4804"/>
      <c r="Z4804"/>
      <c r="AA4804" s="11"/>
    </row>
    <row r="4805" spans="1:27" ht="14.4" x14ac:dyDescent="0.3">
      <c r="A4805" s="12"/>
      <c r="B4805" s="1"/>
      <c r="C4805"/>
      <c r="D4805"/>
      <c r="E4805"/>
      <c r="F4805"/>
      <c r="G4805"/>
      <c r="H4805"/>
      <c r="I4805" s="46"/>
      <c r="J4805"/>
      <c r="K4805"/>
      <c r="L4805"/>
      <c r="M4805" s="1"/>
      <c r="N4805"/>
      <c r="O4805"/>
      <c r="P4805" s="1"/>
      <c r="Q4805"/>
      <c r="R4805"/>
      <c r="S4805"/>
      <c r="T4805"/>
      <c r="U4805"/>
      <c r="V4805"/>
      <c r="W4805"/>
      <c r="X4805" s="54"/>
      <c r="Y4805"/>
      <c r="Z4805"/>
      <c r="AA4805" s="11"/>
    </row>
    <row r="4806" spans="1:27" ht="14.4" x14ac:dyDescent="0.3">
      <c r="A4806" s="12"/>
      <c r="B4806" s="1"/>
      <c r="C4806"/>
      <c r="D4806"/>
      <c r="E4806"/>
      <c r="F4806"/>
      <c r="G4806"/>
      <c r="H4806"/>
      <c r="I4806" s="46"/>
      <c r="J4806"/>
      <c r="K4806"/>
      <c r="L4806"/>
      <c r="M4806" s="1"/>
      <c r="N4806"/>
      <c r="O4806"/>
      <c r="P4806" s="1"/>
      <c r="Q4806"/>
      <c r="R4806"/>
      <c r="S4806"/>
      <c r="T4806"/>
      <c r="U4806"/>
      <c r="V4806"/>
      <c r="W4806"/>
      <c r="X4806" s="54"/>
      <c r="Y4806"/>
      <c r="Z4806"/>
      <c r="AA4806" s="11"/>
    </row>
    <row r="4807" spans="1:27" ht="14.4" x14ac:dyDescent="0.3">
      <c r="A4807" s="12"/>
      <c r="B4807" s="1"/>
      <c r="C4807"/>
      <c r="D4807"/>
      <c r="E4807"/>
      <c r="F4807"/>
      <c r="G4807"/>
      <c r="H4807"/>
      <c r="I4807" s="46"/>
      <c r="J4807"/>
      <c r="K4807"/>
      <c r="L4807"/>
      <c r="M4807" s="1"/>
      <c r="N4807"/>
      <c r="O4807"/>
      <c r="P4807" s="1"/>
      <c r="Q4807"/>
      <c r="R4807"/>
      <c r="S4807"/>
      <c r="T4807"/>
      <c r="U4807"/>
      <c r="V4807"/>
      <c r="W4807"/>
      <c r="X4807" s="54"/>
      <c r="Y4807"/>
      <c r="Z4807"/>
      <c r="AA4807" s="11"/>
    </row>
    <row r="4808" spans="1:27" ht="14.4" x14ac:dyDescent="0.3">
      <c r="A4808" s="12"/>
      <c r="B4808" s="1"/>
      <c r="C4808"/>
      <c r="D4808"/>
      <c r="E4808"/>
      <c r="F4808"/>
      <c r="G4808"/>
      <c r="H4808"/>
      <c r="I4808" s="46"/>
      <c r="J4808"/>
      <c r="K4808"/>
      <c r="L4808"/>
      <c r="M4808" s="1"/>
      <c r="N4808"/>
      <c r="O4808"/>
      <c r="P4808" s="1"/>
      <c r="Q4808"/>
      <c r="R4808"/>
      <c r="S4808"/>
      <c r="T4808"/>
      <c r="U4808"/>
      <c r="V4808"/>
      <c r="W4808"/>
      <c r="X4808" s="54"/>
      <c r="Y4808"/>
      <c r="Z4808"/>
      <c r="AA4808" s="11"/>
    </row>
    <row r="4809" spans="1:27" ht="14.4" x14ac:dyDescent="0.3">
      <c r="A4809" s="12"/>
      <c r="B4809" s="1"/>
      <c r="C4809"/>
      <c r="D4809"/>
      <c r="E4809"/>
      <c r="F4809"/>
      <c r="G4809"/>
      <c r="H4809"/>
      <c r="I4809" s="46"/>
      <c r="J4809"/>
      <c r="K4809"/>
      <c r="L4809"/>
      <c r="M4809" s="1"/>
      <c r="N4809"/>
      <c r="O4809"/>
      <c r="P4809" s="1"/>
      <c r="Q4809"/>
      <c r="R4809"/>
      <c r="S4809"/>
      <c r="T4809"/>
      <c r="U4809"/>
      <c r="V4809"/>
      <c r="W4809"/>
      <c r="X4809" s="54"/>
      <c r="Y4809"/>
      <c r="Z4809"/>
      <c r="AA4809" s="11"/>
    </row>
    <row r="4810" spans="1:27" ht="14.4" x14ac:dyDescent="0.3">
      <c r="A4810" s="12"/>
      <c r="B4810" s="1"/>
      <c r="C4810"/>
      <c r="D4810"/>
      <c r="E4810"/>
      <c r="F4810"/>
      <c r="G4810"/>
      <c r="H4810"/>
      <c r="I4810" s="46"/>
      <c r="J4810"/>
      <c r="K4810"/>
      <c r="L4810"/>
      <c r="M4810" s="1"/>
      <c r="N4810"/>
      <c r="O4810"/>
      <c r="P4810" s="1"/>
      <c r="Q4810"/>
      <c r="R4810"/>
      <c r="S4810"/>
      <c r="T4810"/>
      <c r="U4810"/>
      <c r="V4810"/>
      <c r="W4810"/>
      <c r="X4810" s="54"/>
      <c r="Y4810"/>
      <c r="Z4810"/>
      <c r="AA4810" s="11"/>
    </row>
    <row r="4811" spans="1:27" ht="14.4" x14ac:dyDescent="0.3">
      <c r="A4811" s="12"/>
      <c r="B4811" s="1"/>
      <c r="C4811"/>
      <c r="D4811"/>
      <c r="E4811"/>
      <c r="F4811"/>
      <c r="G4811"/>
      <c r="H4811"/>
      <c r="I4811" s="46"/>
      <c r="J4811"/>
      <c r="K4811"/>
      <c r="L4811"/>
      <c r="M4811" s="1"/>
      <c r="N4811"/>
      <c r="O4811"/>
      <c r="P4811" s="1"/>
      <c r="Q4811"/>
      <c r="R4811"/>
      <c r="S4811"/>
      <c r="T4811"/>
      <c r="U4811"/>
      <c r="V4811"/>
      <c r="W4811"/>
      <c r="X4811" s="54"/>
      <c r="Y4811"/>
      <c r="Z4811"/>
      <c r="AA4811" s="11"/>
    </row>
    <row r="4812" spans="1:27" ht="14.4" x14ac:dyDescent="0.3">
      <c r="A4812" s="12"/>
      <c r="B4812" s="1"/>
      <c r="C4812"/>
      <c r="D4812"/>
      <c r="E4812"/>
      <c r="F4812"/>
      <c r="G4812"/>
      <c r="H4812"/>
      <c r="I4812" s="46"/>
      <c r="J4812"/>
      <c r="K4812"/>
      <c r="L4812"/>
      <c r="M4812" s="1"/>
      <c r="N4812"/>
      <c r="O4812"/>
      <c r="P4812" s="1"/>
      <c r="Q4812"/>
      <c r="R4812"/>
      <c r="S4812"/>
      <c r="T4812"/>
      <c r="U4812"/>
      <c r="V4812"/>
      <c r="W4812"/>
      <c r="X4812" s="54"/>
      <c r="Y4812"/>
      <c r="Z4812"/>
      <c r="AA4812" s="11"/>
    </row>
    <row r="4813" spans="1:27" ht="14.4" x14ac:dyDescent="0.3">
      <c r="A4813" s="12"/>
      <c r="B4813" s="1"/>
      <c r="C4813"/>
      <c r="D4813"/>
      <c r="E4813"/>
      <c r="F4813"/>
      <c r="G4813"/>
      <c r="H4813"/>
      <c r="I4813" s="46"/>
      <c r="J4813"/>
      <c r="K4813"/>
      <c r="L4813"/>
      <c r="M4813" s="1"/>
      <c r="N4813"/>
      <c r="O4813"/>
      <c r="P4813" s="1"/>
      <c r="Q4813"/>
      <c r="R4813"/>
      <c r="S4813"/>
      <c r="T4813"/>
      <c r="U4813"/>
      <c r="V4813"/>
      <c r="W4813"/>
      <c r="X4813" s="54"/>
      <c r="Y4813"/>
      <c r="Z4813"/>
      <c r="AA4813" s="11"/>
    </row>
    <row r="4814" spans="1:27" ht="14.4" x14ac:dyDescent="0.3">
      <c r="A4814" s="12"/>
      <c r="B4814" s="1"/>
      <c r="C4814"/>
      <c r="D4814"/>
      <c r="E4814"/>
      <c r="F4814"/>
      <c r="G4814"/>
      <c r="H4814"/>
      <c r="I4814" s="46"/>
      <c r="J4814"/>
      <c r="K4814"/>
      <c r="L4814"/>
      <c r="M4814" s="1"/>
      <c r="N4814"/>
      <c r="O4814"/>
      <c r="P4814" s="1"/>
      <c r="Q4814"/>
      <c r="R4814"/>
      <c r="S4814"/>
      <c r="T4814"/>
      <c r="U4814"/>
      <c r="V4814"/>
      <c r="W4814"/>
      <c r="X4814" s="54"/>
      <c r="Y4814"/>
      <c r="Z4814"/>
      <c r="AA4814" s="11"/>
    </row>
    <row r="4815" spans="1:27" ht="14.4" x14ac:dyDescent="0.3">
      <c r="A4815" s="12"/>
      <c r="B4815" s="1"/>
      <c r="C4815"/>
      <c r="D4815"/>
      <c r="E4815"/>
      <c r="F4815"/>
      <c r="G4815"/>
      <c r="H4815"/>
      <c r="I4815" s="46"/>
      <c r="J4815"/>
      <c r="K4815"/>
      <c r="L4815"/>
      <c r="M4815" s="1"/>
      <c r="N4815"/>
      <c r="O4815"/>
      <c r="P4815" s="1"/>
      <c r="Q4815"/>
      <c r="R4815"/>
      <c r="S4815"/>
      <c r="T4815"/>
      <c r="U4815"/>
      <c r="V4815"/>
      <c r="W4815"/>
      <c r="X4815" s="54"/>
      <c r="Y4815"/>
      <c r="Z4815"/>
      <c r="AA4815" s="11"/>
    </row>
    <row r="4816" spans="1:27" ht="14.4" x14ac:dyDescent="0.3">
      <c r="A4816" s="12"/>
      <c r="B4816" s="1"/>
      <c r="C4816"/>
      <c r="D4816"/>
      <c r="E4816"/>
      <c r="F4816"/>
      <c r="G4816"/>
      <c r="H4816"/>
      <c r="I4816" s="46"/>
      <c r="J4816"/>
      <c r="K4816"/>
      <c r="L4816"/>
      <c r="M4816" s="1"/>
      <c r="N4816"/>
      <c r="O4816"/>
      <c r="P4816" s="1"/>
      <c r="Q4816"/>
      <c r="R4816"/>
      <c r="S4816"/>
      <c r="T4816"/>
      <c r="U4816"/>
      <c r="V4816"/>
      <c r="W4816"/>
      <c r="X4816" s="54"/>
      <c r="Y4816"/>
      <c r="Z4816"/>
      <c r="AA4816" s="11"/>
    </row>
    <row r="4817" spans="1:27" ht="14.4" x14ac:dyDescent="0.3">
      <c r="A4817" s="12"/>
      <c r="B4817" s="1"/>
      <c r="C4817"/>
      <c r="D4817"/>
      <c r="E4817"/>
      <c r="F4817"/>
      <c r="G4817"/>
      <c r="H4817"/>
      <c r="I4817" s="46"/>
      <c r="J4817"/>
      <c r="K4817"/>
      <c r="L4817"/>
      <c r="M4817" s="1"/>
      <c r="N4817"/>
      <c r="O4817"/>
      <c r="P4817" s="1"/>
      <c r="Q4817"/>
      <c r="R4817"/>
      <c r="S4817"/>
      <c r="T4817"/>
      <c r="U4817"/>
      <c r="V4817"/>
      <c r="W4817"/>
      <c r="X4817" s="54"/>
      <c r="Y4817"/>
      <c r="Z4817"/>
      <c r="AA4817" s="11"/>
    </row>
    <row r="4818" spans="1:27" ht="14.4" x14ac:dyDescent="0.3">
      <c r="A4818" s="12"/>
      <c r="B4818" s="1"/>
      <c r="C4818"/>
      <c r="D4818"/>
      <c r="E4818"/>
      <c r="F4818"/>
      <c r="G4818"/>
      <c r="H4818"/>
      <c r="I4818" s="46"/>
      <c r="J4818"/>
      <c r="K4818"/>
      <c r="L4818"/>
      <c r="M4818" s="1"/>
      <c r="N4818"/>
      <c r="O4818"/>
      <c r="P4818" s="1"/>
      <c r="Q4818"/>
      <c r="R4818"/>
      <c r="S4818"/>
      <c r="T4818"/>
      <c r="U4818"/>
      <c r="V4818"/>
      <c r="W4818"/>
      <c r="X4818" s="54"/>
      <c r="Y4818"/>
      <c r="Z4818"/>
      <c r="AA4818" s="11"/>
    </row>
    <row r="4819" spans="1:27" ht="14.4" x14ac:dyDescent="0.3">
      <c r="A4819" s="12"/>
      <c r="B4819" s="1"/>
      <c r="C4819"/>
      <c r="D4819"/>
      <c r="E4819"/>
      <c r="F4819"/>
      <c r="G4819"/>
      <c r="H4819"/>
      <c r="I4819" s="46"/>
      <c r="J4819"/>
      <c r="K4819"/>
      <c r="L4819"/>
      <c r="M4819" s="1"/>
      <c r="N4819"/>
      <c r="O4819"/>
      <c r="P4819" s="1"/>
      <c r="Q4819"/>
      <c r="R4819"/>
      <c r="S4819"/>
      <c r="T4819"/>
      <c r="U4819"/>
      <c r="V4819"/>
      <c r="W4819"/>
      <c r="X4819" s="54"/>
      <c r="Y4819"/>
      <c r="Z4819"/>
      <c r="AA4819" s="11"/>
    </row>
    <row r="4820" spans="1:27" ht="14.4" x14ac:dyDescent="0.3">
      <c r="A4820" s="12"/>
      <c r="B4820" s="1"/>
      <c r="C4820"/>
      <c r="D4820"/>
      <c r="E4820"/>
      <c r="F4820"/>
      <c r="G4820"/>
      <c r="H4820"/>
      <c r="I4820" s="46"/>
      <c r="J4820"/>
      <c r="K4820"/>
      <c r="L4820"/>
      <c r="M4820" s="1"/>
      <c r="N4820"/>
      <c r="O4820"/>
      <c r="P4820" s="1"/>
      <c r="Q4820"/>
      <c r="R4820"/>
      <c r="S4820"/>
      <c r="T4820"/>
      <c r="U4820"/>
      <c r="V4820"/>
      <c r="W4820"/>
      <c r="X4820" s="54"/>
      <c r="Y4820"/>
      <c r="Z4820"/>
      <c r="AA4820" s="11"/>
    </row>
    <row r="4821" spans="1:27" ht="14.4" x14ac:dyDescent="0.3">
      <c r="A4821" s="12"/>
      <c r="B4821" s="1"/>
      <c r="C4821"/>
      <c r="D4821"/>
      <c r="E4821"/>
      <c r="F4821"/>
      <c r="G4821"/>
      <c r="H4821"/>
      <c r="I4821" s="46"/>
      <c r="J4821"/>
      <c r="K4821"/>
      <c r="L4821"/>
      <c r="M4821" s="1"/>
      <c r="N4821"/>
      <c r="O4821"/>
      <c r="P4821" s="1"/>
      <c r="Q4821"/>
      <c r="R4821"/>
      <c r="S4821"/>
      <c r="T4821"/>
      <c r="U4821"/>
      <c r="V4821"/>
      <c r="W4821"/>
      <c r="X4821" s="54"/>
      <c r="Y4821"/>
      <c r="Z4821"/>
      <c r="AA4821" s="11"/>
    </row>
    <row r="4822" spans="1:27" ht="14.4" x14ac:dyDescent="0.3">
      <c r="A4822" s="12"/>
      <c r="B4822" s="1"/>
      <c r="C4822"/>
      <c r="D4822"/>
      <c r="E4822"/>
      <c r="F4822"/>
      <c r="G4822"/>
      <c r="H4822"/>
      <c r="I4822" s="46"/>
      <c r="J4822"/>
      <c r="K4822"/>
      <c r="L4822"/>
      <c r="M4822" s="1"/>
      <c r="N4822"/>
      <c r="O4822"/>
      <c r="P4822" s="1"/>
      <c r="Q4822"/>
      <c r="R4822"/>
      <c r="S4822"/>
      <c r="T4822"/>
      <c r="U4822"/>
      <c r="V4822"/>
      <c r="W4822"/>
      <c r="X4822" s="54"/>
      <c r="Y4822"/>
      <c r="Z4822"/>
      <c r="AA4822" s="11"/>
    </row>
    <row r="4823" spans="1:27" ht="14.4" x14ac:dyDescent="0.3">
      <c r="A4823" s="12"/>
      <c r="B4823" s="1"/>
      <c r="C4823"/>
      <c r="D4823"/>
      <c r="E4823"/>
      <c r="F4823"/>
      <c r="G4823"/>
      <c r="H4823"/>
      <c r="I4823" s="46"/>
      <c r="J4823"/>
      <c r="K4823"/>
      <c r="L4823"/>
      <c r="M4823" s="1"/>
      <c r="N4823"/>
      <c r="O4823"/>
      <c r="P4823" s="1"/>
      <c r="Q4823"/>
      <c r="R4823"/>
      <c r="S4823"/>
      <c r="T4823"/>
      <c r="U4823"/>
      <c r="V4823"/>
      <c r="W4823"/>
      <c r="X4823" s="54"/>
      <c r="Y4823"/>
      <c r="Z4823"/>
      <c r="AA4823" s="11"/>
    </row>
    <row r="4824" spans="1:27" ht="14.4" x14ac:dyDescent="0.3">
      <c r="A4824" s="12"/>
      <c r="B4824" s="1"/>
      <c r="C4824"/>
      <c r="D4824"/>
      <c r="E4824"/>
      <c r="F4824"/>
      <c r="G4824"/>
      <c r="H4824"/>
      <c r="I4824" s="46"/>
      <c r="J4824"/>
      <c r="K4824"/>
      <c r="L4824"/>
      <c r="M4824" s="1"/>
      <c r="N4824"/>
      <c r="O4824"/>
      <c r="P4824" s="1"/>
      <c r="Q4824"/>
      <c r="R4824"/>
      <c r="S4824"/>
      <c r="T4824"/>
      <c r="U4824"/>
      <c r="V4824"/>
      <c r="W4824"/>
      <c r="X4824" s="54"/>
      <c r="Y4824"/>
      <c r="Z4824"/>
      <c r="AA4824" s="11"/>
    </row>
    <row r="4825" spans="1:27" ht="14.4" x14ac:dyDescent="0.3">
      <c r="A4825" s="12"/>
      <c r="B4825" s="1"/>
      <c r="C4825"/>
      <c r="D4825"/>
      <c r="E4825"/>
      <c r="F4825"/>
      <c r="G4825"/>
      <c r="H4825"/>
      <c r="I4825" s="46"/>
      <c r="J4825"/>
      <c r="K4825"/>
      <c r="L4825"/>
      <c r="M4825" s="1"/>
      <c r="N4825"/>
      <c r="O4825"/>
      <c r="P4825" s="1"/>
      <c r="Q4825"/>
      <c r="R4825"/>
      <c r="S4825"/>
      <c r="T4825"/>
      <c r="U4825"/>
      <c r="V4825"/>
      <c r="W4825"/>
      <c r="X4825" s="54"/>
      <c r="Y4825"/>
      <c r="Z4825"/>
      <c r="AA4825" s="11"/>
    </row>
    <row r="4826" spans="1:27" ht="14.4" x14ac:dyDescent="0.3">
      <c r="A4826" s="12"/>
      <c r="B4826" s="1"/>
      <c r="C4826"/>
      <c r="D4826"/>
      <c r="E4826"/>
      <c r="F4826"/>
      <c r="G4826"/>
      <c r="H4826"/>
      <c r="I4826" s="46"/>
      <c r="J4826"/>
      <c r="K4826"/>
      <c r="L4826"/>
      <c r="M4826" s="1"/>
      <c r="N4826"/>
      <c r="O4826"/>
      <c r="P4826" s="1"/>
      <c r="Q4826"/>
      <c r="R4826"/>
      <c r="S4826"/>
      <c r="T4826"/>
      <c r="U4826"/>
      <c r="V4826"/>
      <c r="W4826"/>
      <c r="X4826" s="54"/>
      <c r="Y4826"/>
      <c r="Z4826"/>
      <c r="AA4826" s="11"/>
    </row>
    <row r="4827" spans="1:27" ht="14.4" x14ac:dyDescent="0.3">
      <c r="A4827" s="12"/>
      <c r="B4827" s="1"/>
      <c r="C4827"/>
      <c r="D4827"/>
      <c r="E4827"/>
      <c r="F4827"/>
      <c r="G4827"/>
      <c r="H4827"/>
      <c r="I4827" s="46"/>
      <c r="J4827"/>
      <c r="K4827"/>
      <c r="L4827"/>
      <c r="M4827" s="1"/>
      <c r="N4827"/>
      <c r="O4827"/>
      <c r="P4827" s="1"/>
      <c r="Q4827"/>
      <c r="R4827"/>
      <c r="S4827"/>
      <c r="T4827"/>
      <c r="U4827"/>
      <c r="V4827"/>
      <c r="W4827"/>
      <c r="X4827" s="54"/>
      <c r="Y4827"/>
      <c r="Z4827"/>
      <c r="AA4827" s="11"/>
    </row>
    <row r="4828" spans="1:27" ht="14.4" x14ac:dyDescent="0.3">
      <c r="A4828" s="12"/>
      <c r="B4828" s="1"/>
      <c r="C4828"/>
      <c r="D4828"/>
      <c r="E4828"/>
      <c r="F4828"/>
      <c r="G4828"/>
      <c r="H4828"/>
      <c r="I4828" s="46"/>
      <c r="J4828"/>
      <c r="K4828"/>
      <c r="L4828"/>
      <c r="M4828" s="1"/>
      <c r="N4828"/>
      <c r="O4828"/>
      <c r="P4828" s="1"/>
      <c r="Q4828"/>
      <c r="R4828"/>
      <c r="S4828"/>
      <c r="T4828"/>
      <c r="U4828"/>
      <c r="V4828"/>
      <c r="W4828"/>
      <c r="X4828" s="54"/>
      <c r="Y4828"/>
      <c r="Z4828"/>
      <c r="AA4828" s="11"/>
    </row>
    <row r="4829" spans="1:27" ht="14.4" x14ac:dyDescent="0.3">
      <c r="A4829" s="12"/>
      <c r="B4829" s="1"/>
      <c r="C4829"/>
      <c r="D4829"/>
      <c r="E4829"/>
      <c r="F4829"/>
      <c r="G4829"/>
      <c r="H4829"/>
      <c r="I4829" s="46"/>
      <c r="J4829"/>
      <c r="K4829"/>
      <c r="L4829"/>
      <c r="M4829" s="1"/>
      <c r="N4829"/>
      <c r="O4829"/>
      <c r="P4829" s="1"/>
      <c r="Q4829"/>
      <c r="R4829"/>
      <c r="S4829"/>
      <c r="T4829"/>
      <c r="U4829"/>
      <c r="V4829"/>
      <c r="W4829"/>
      <c r="X4829" s="54"/>
      <c r="Y4829"/>
      <c r="Z4829"/>
      <c r="AA4829" s="11"/>
    </row>
    <row r="4830" spans="1:27" ht="14.4" x14ac:dyDescent="0.3">
      <c r="A4830" s="12"/>
      <c r="B4830" s="1"/>
      <c r="C4830"/>
      <c r="D4830"/>
      <c r="E4830"/>
      <c r="F4830"/>
      <c r="G4830"/>
      <c r="H4830"/>
      <c r="I4830" s="46"/>
      <c r="J4830"/>
      <c r="K4830"/>
      <c r="L4830"/>
      <c r="M4830" s="1"/>
      <c r="N4830"/>
      <c r="O4830"/>
      <c r="P4830" s="1"/>
      <c r="Q4830"/>
      <c r="R4830"/>
      <c r="S4830"/>
      <c r="T4830"/>
      <c r="U4830"/>
      <c r="V4830"/>
      <c r="W4830"/>
      <c r="X4830" s="54"/>
      <c r="Y4830"/>
      <c r="Z4830"/>
      <c r="AA4830" s="11"/>
    </row>
    <row r="4831" spans="1:27" ht="14.4" x14ac:dyDescent="0.3">
      <c r="A4831" s="12"/>
      <c r="B4831" s="1"/>
      <c r="C4831"/>
      <c r="D4831"/>
      <c r="E4831"/>
      <c r="F4831"/>
      <c r="G4831"/>
      <c r="H4831"/>
      <c r="I4831" s="46"/>
      <c r="J4831"/>
      <c r="K4831"/>
      <c r="L4831"/>
      <c r="M4831" s="1"/>
      <c r="N4831"/>
      <c r="O4831"/>
      <c r="P4831" s="1"/>
      <c r="Q4831"/>
      <c r="R4831"/>
      <c r="S4831"/>
      <c r="T4831"/>
      <c r="U4831"/>
      <c r="V4831"/>
      <c r="W4831"/>
      <c r="X4831" s="54"/>
      <c r="Y4831"/>
      <c r="Z4831"/>
      <c r="AA4831" s="11"/>
    </row>
    <row r="4832" spans="1:27" ht="14.4" x14ac:dyDescent="0.3">
      <c r="A4832" s="12"/>
      <c r="B4832" s="1"/>
      <c r="C4832"/>
      <c r="D4832"/>
      <c r="E4832"/>
      <c r="F4832"/>
      <c r="G4832"/>
      <c r="H4832"/>
      <c r="I4832" s="46"/>
      <c r="J4832"/>
      <c r="K4832"/>
      <c r="L4832"/>
      <c r="M4832" s="1"/>
      <c r="N4832"/>
      <c r="O4832"/>
      <c r="P4832" s="1"/>
      <c r="Q4832"/>
      <c r="R4832"/>
      <c r="S4832"/>
      <c r="T4832"/>
      <c r="U4832"/>
      <c r="V4832"/>
      <c r="W4832"/>
      <c r="X4832" s="54"/>
      <c r="Y4832"/>
      <c r="Z4832"/>
      <c r="AA4832" s="11"/>
    </row>
    <row r="4833" spans="1:27" ht="14.4" x14ac:dyDescent="0.3">
      <c r="A4833" s="12"/>
      <c r="B4833" s="1"/>
      <c r="C4833"/>
      <c r="D4833"/>
      <c r="E4833"/>
      <c r="F4833"/>
      <c r="G4833"/>
      <c r="H4833"/>
      <c r="I4833" s="46"/>
      <c r="J4833"/>
      <c r="K4833"/>
      <c r="L4833"/>
      <c r="M4833" s="1"/>
      <c r="N4833"/>
      <c r="O4833"/>
      <c r="P4833" s="1"/>
      <c r="Q4833"/>
      <c r="R4833"/>
      <c r="S4833"/>
      <c r="T4833"/>
      <c r="U4833"/>
      <c r="V4833"/>
      <c r="W4833"/>
      <c r="X4833" s="54"/>
      <c r="Y4833"/>
      <c r="Z4833"/>
      <c r="AA4833" s="11"/>
    </row>
    <row r="4834" spans="1:27" ht="14.4" x14ac:dyDescent="0.3">
      <c r="A4834" s="12"/>
      <c r="B4834" s="1"/>
      <c r="C4834"/>
      <c r="D4834"/>
      <c r="E4834"/>
      <c r="F4834"/>
      <c r="G4834"/>
      <c r="H4834"/>
      <c r="I4834" s="46"/>
      <c r="J4834"/>
      <c r="K4834"/>
      <c r="L4834"/>
      <c r="M4834" s="1"/>
      <c r="N4834"/>
      <c r="O4834"/>
      <c r="P4834" s="1"/>
      <c r="Q4834"/>
      <c r="R4834"/>
      <c r="S4834"/>
      <c r="T4834"/>
      <c r="U4834"/>
      <c r="V4834"/>
      <c r="W4834"/>
      <c r="X4834" s="54"/>
      <c r="Y4834"/>
      <c r="Z4834"/>
      <c r="AA4834" s="11"/>
    </row>
    <row r="4835" spans="1:27" ht="14.4" x14ac:dyDescent="0.3">
      <c r="A4835" s="12"/>
      <c r="B4835" s="1"/>
      <c r="C4835"/>
      <c r="D4835"/>
      <c r="E4835"/>
      <c r="F4835"/>
      <c r="G4835"/>
      <c r="H4835"/>
      <c r="I4835" s="46"/>
      <c r="J4835"/>
      <c r="K4835"/>
      <c r="L4835"/>
      <c r="M4835" s="1"/>
      <c r="N4835"/>
      <c r="O4835"/>
      <c r="P4835" s="1"/>
      <c r="Q4835"/>
      <c r="R4835"/>
      <c r="S4835"/>
      <c r="T4835"/>
      <c r="U4835"/>
      <c r="V4835"/>
      <c r="W4835"/>
      <c r="X4835" s="54"/>
      <c r="Y4835"/>
      <c r="Z4835"/>
      <c r="AA4835" s="11"/>
    </row>
    <row r="4836" spans="1:27" ht="14.4" x14ac:dyDescent="0.3">
      <c r="A4836" s="12"/>
      <c r="B4836" s="1"/>
      <c r="C4836"/>
      <c r="D4836"/>
      <c r="E4836"/>
      <c r="F4836"/>
      <c r="G4836"/>
      <c r="H4836"/>
      <c r="I4836" s="46"/>
      <c r="J4836"/>
      <c r="K4836"/>
      <c r="L4836"/>
      <c r="M4836" s="1"/>
      <c r="N4836"/>
      <c r="O4836"/>
      <c r="P4836" s="1"/>
      <c r="Q4836"/>
      <c r="R4836"/>
      <c r="S4836"/>
      <c r="T4836"/>
      <c r="U4836"/>
      <c r="V4836"/>
      <c r="W4836"/>
      <c r="X4836" s="54"/>
      <c r="Y4836"/>
      <c r="Z4836"/>
      <c r="AA4836" s="11"/>
    </row>
    <row r="4837" spans="1:27" ht="14.4" x14ac:dyDescent="0.3">
      <c r="A4837" s="12"/>
      <c r="B4837" s="1"/>
      <c r="C4837"/>
      <c r="D4837"/>
      <c r="E4837"/>
      <c r="F4837"/>
      <c r="G4837"/>
      <c r="H4837"/>
      <c r="I4837" s="46"/>
      <c r="J4837"/>
      <c r="K4837"/>
      <c r="L4837"/>
      <c r="M4837" s="1"/>
      <c r="N4837"/>
      <c r="O4837"/>
      <c r="P4837" s="1"/>
      <c r="Q4837"/>
      <c r="R4837"/>
      <c r="S4837"/>
      <c r="T4837"/>
      <c r="U4837"/>
      <c r="V4837"/>
      <c r="W4837"/>
      <c r="X4837" s="54"/>
      <c r="Y4837"/>
      <c r="Z4837"/>
      <c r="AA4837" s="11"/>
    </row>
    <row r="4838" spans="1:27" ht="14.4" x14ac:dyDescent="0.3">
      <c r="A4838" s="12"/>
      <c r="B4838" s="1"/>
      <c r="C4838"/>
      <c r="D4838"/>
      <c r="E4838"/>
      <c r="F4838"/>
      <c r="G4838"/>
      <c r="H4838"/>
      <c r="I4838" s="46"/>
      <c r="J4838"/>
      <c r="K4838"/>
      <c r="L4838"/>
      <c r="M4838" s="1"/>
      <c r="N4838"/>
      <c r="O4838"/>
      <c r="P4838" s="1"/>
      <c r="Q4838"/>
      <c r="R4838"/>
      <c r="S4838"/>
      <c r="T4838"/>
      <c r="U4838"/>
      <c r="V4838"/>
      <c r="W4838"/>
      <c r="X4838" s="54"/>
      <c r="Y4838"/>
      <c r="Z4838"/>
      <c r="AA4838" s="11"/>
    </row>
    <row r="4839" spans="1:27" ht="14.4" x14ac:dyDescent="0.3">
      <c r="A4839" s="12"/>
      <c r="B4839" s="1"/>
      <c r="C4839"/>
      <c r="D4839"/>
      <c r="E4839"/>
      <c r="F4839"/>
      <c r="G4839"/>
      <c r="H4839"/>
      <c r="I4839" s="46"/>
      <c r="J4839"/>
      <c r="K4839"/>
      <c r="L4839"/>
      <c r="M4839" s="1"/>
      <c r="N4839"/>
      <c r="O4839"/>
      <c r="P4839" s="1"/>
      <c r="Q4839"/>
      <c r="R4839"/>
      <c r="S4839"/>
      <c r="T4839"/>
      <c r="U4839"/>
      <c r="V4839"/>
      <c r="W4839"/>
      <c r="X4839" s="54"/>
      <c r="Y4839"/>
      <c r="Z4839"/>
      <c r="AA4839" s="11"/>
    </row>
    <row r="4840" spans="1:27" ht="14.4" x14ac:dyDescent="0.3">
      <c r="A4840" s="12"/>
      <c r="B4840" s="1"/>
      <c r="C4840"/>
      <c r="D4840"/>
      <c r="E4840"/>
      <c r="F4840"/>
      <c r="G4840"/>
      <c r="H4840"/>
      <c r="I4840" s="46"/>
      <c r="J4840"/>
      <c r="K4840"/>
      <c r="L4840"/>
      <c r="M4840" s="1"/>
      <c r="N4840"/>
      <c r="O4840"/>
      <c r="P4840" s="1"/>
      <c r="Q4840"/>
      <c r="R4840"/>
      <c r="S4840"/>
      <c r="T4840"/>
      <c r="U4840"/>
      <c r="V4840"/>
      <c r="W4840"/>
      <c r="X4840" s="54"/>
      <c r="Y4840"/>
      <c r="Z4840"/>
      <c r="AA4840" s="11"/>
    </row>
    <row r="4841" spans="1:27" ht="14.4" x14ac:dyDescent="0.3">
      <c r="A4841" s="12"/>
      <c r="B4841" s="1"/>
      <c r="C4841"/>
      <c r="D4841"/>
      <c r="E4841"/>
      <c r="F4841"/>
      <c r="G4841"/>
      <c r="H4841"/>
      <c r="I4841" s="46"/>
      <c r="J4841"/>
      <c r="K4841"/>
      <c r="L4841"/>
      <c r="M4841" s="1"/>
      <c r="N4841"/>
      <c r="O4841"/>
      <c r="P4841" s="1"/>
      <c r="Q4841"/>
      <c r="R4841"/>
      <c r="S4841"/>
      <c r="T4841"/>
      <c r="U4841"/>
      <c r="V4841"/>
      <c r="W4841"/>
      <c r="X4841" s="54"/>
      <c r="Y4841"/>
      <c r="Z4841"/>
      <c r="AA4841" s="11"/>
    </row>
    <row r="4842" spans="1:27" ht="14.4" x14ac:dyDescent="0.3">
      <c r="A4842" s="12"/>
      <c r="B4842" s="1"/>
      <c r="C4842"/>
      <c r="D4842"/>
      <c r="E4842"/>
      <c r="F4842"/>
      <c r="G4842"/>
      <c r="H4842"/>
      <c r="I4842" s="46"/>
      <c r="J4842"/>
      <c r="K4842"/>
      <c r="L4842"/>
      <c r="M4842" s="1"/>
      <c r="N4842"/>
      <c r="O4842"/>
      <c r="P4842" s="1"/>
      <c r="Q4842"/>
      <c r="R4842"/>
      <c r="S4842"/>
      <c r="T4842"/>
      <c r="U4842"/>
      <c r="V4842"/>
      <c r="W4842"/>
      <c r="X4842" s="54"/>
      <c r="Y4842"/>
      <c r="Z4842"/>
      <c r="AA4842" s="11"/>
    </row>
    <row r="4843" spans="1:27" ht="14.4" x14ac:dyDescent="0.3">
      <c r="A4843" s="12"/>
      <c r="B4843" s="1"/>
      <c r="C4843"/>
      <c r="D4843"/>
      <c r="E4843"/>
      <c r="F4843"/>
      <c r="G4843"/>
      <c r="H4843"/>
      <c r="I4843" s="46"/>
      <c r="J4843"/>
      <c r="K4843"/>
      <c r="L4843"/>
      <c r="M4843" s="1"/>
      <c r="N4843"/>
      <c r="O4843"/>
      <c r="P4843" s="1"/>
      <c r="Q4843"/>
      <c r="R4843"/>
      <c r="S4843"/>
      <c r="T4843"/>
      <c r="U4843"/>
      <c r="V4843"/>
      <c r="W4843"/>
      <c r="X4843" s="54"/>
      <c r="Y4843"/>
      <c r="Z4843"/>
      <c r="AA4843" s="11"/>
    </row>
    <row r="4844" spans="1:27" ht="14.4" x14ac:dyDescent="0.3">
      <c r="A4844" s="12"/>
      <c r="B4844" s="1"/>
      <c r="C4844"/>
      <c r="D4844"/>
      <c r="E4844"/>
      <c r="F4844"/>
      <c r="G4844"/>
      <c r="H4844"/>
      <c r="I4844" s="46"/>
      <c r="J4844"/>
      <c r="K4844"/>
      <c r="L4844"/>
      <c r="M4844" s="1"/>
      <c r="N4844"/>
      <c r="O4844"/>
      <c r="P4844" s="1"/>
      <c r="Q4844"/>
      <c r="R4844"/>
      <c r="S4844"/>
      <c r="T4844"/>
      <c r="U4844"/>
      <c r="V4844"/>
      <c r="W4844"/>
      <c r="X4844" s="54"/>
      <c r="Y4844"/>
      <c r="Z4844"/>
      <c r="AA4844" s="11"/>
    </row>
    <row r="4845" spans="1:27" ht="14.4" x14ac:dyDescent="0.3">
      <c r="A4845" s="12"/>
      <c r="B4845" s="1"/>
      <c r="C4845"/>
      <c r="D4845"/>
      <c r="E4845"/>
      <c r="F4845"/>
      <c r="G4845"/>
      <c r="H4845"/>
      <c r="I4845" s="46"/>
      <c r="J4845"/>
      <c r="K4845"/>
      <c r="L4845"/>
      <c r="M4845" s="1"/>
      <c r="N4845"/>
      <c r="O4845"/>
      <c r="P4845" s="1"/>
      <c r="Q4845"/>
      <c r="R4845"/>
      <c r="S4845"/>
      <c r="T4845"/>
      <c r="U4845"/>
      <c r="V4845"/>
      <c r="W4845"/>
      <c r="X4845" s="54"/>
      <c r="Y4845"/>
      <c r="Z4845"/>
      <c r="AA4845" s="11"/>
    </row>
    <row r="4846" spans="1:27" ht="14.4" x14ac:dyDescent="0.3">
      <c r="A4846" s="12"/>
      <c r="B4846" s="1"/>
      <c r="C4846"/>
      <c r="D4846"/>
      <c r="E4846"/>
      <c r="F4846"/>
      <c r="G4846"/>
      <c r="H4846"/>
      <c r="I4846" s="46"/>
      <c r="J4846"/>
      <c r="K4846"/>
      <c r="L4846"/>
      <c r="M4846" s="1"/>
      <c r="N4846"/>
      <c r="O4846"/>
      <c r="P4846" s="1"/>
      <c r="Q4846"/>
      <c r="R4846"/>
      <c r="S4846"/>
      <c r="T4846"/>
      <c r="U4846"/>
      <c r="V4846"/>
      <c r="W4846"/>
      <c r="X4846" s="54"/>
      <c r="Y4846"/>
      <c r="Z4846"/>
      <c r="AA4846" s="11"/>
    </row>
    <row r="4847" spans="1:27" ht="14.4" x14ac:dyDescent="0.3">
      <c r="A4847" s="12"/>
      <c r="B4847" s="1"/>
      <c r="C4847"/>
      <c r="D4847"/>
      <c r="E4847"/>
      <c r="F4847"/>
      <c r="G4847"/>
      <c r="H4847"/>
      <c r="I4847" s="46"/>
      <c r="J4847"/>
      <c r="K4847"/>
      <c r="L4847"/>
      <c r="M4847" s="1"/>
      <c r="N4847"/>
      <c r="O4847"/>
      <c r="P4847" s="1"/>
      <c r="Q4847"/>
      <c r="R4847"/>
      <c r="S4847"/>
      <c r="T4847"/>
      <c r="U4847"/>
      <c r="V4847"/>
      <c r="W4847"/>
      <c r="X4847" s="54"/>
      <c r="Y4847"/>
      <c r="Z4847"/>
      <c r="AA4847" s="11"/>
    </row>
    <row r="4848" spans="1:27" ht="14.4" x14ac:dyDescent="0.3">
      <c r="A4848" s="12"/>
      <c r="B4848" s="1"/>
      <c r="C4848"/>
      <c r="D4848"/>
      <c r="E4848"/>
      <c r="F4848"/>
      <c r="G4848"/>
      <c r="H4848"/>
      <c r="I4848" s="46"/>
      <c r="J4848"/>
      <c r="K4848"/>
      <c r="L4848"/>
      <c r="M4848" s="1"/>
      <c r="N4848"/>
      <c r="O4848"/>
      <c r="P4848" s="1"/>
      <c r="Q4848"/>
      <c r="R4848"/>
      <c r="S4848"/>
      <c r="T4848"/>
      <c r="U4848"/>
      <c r="V4848"/>
      <c r="W4848"/>
      <c r="X4848" s="54"/>
      <c r="Y4848"/>
      <c r="Z4848"/>
      <c r="AA4848" s="11"/>
    </row>
    <row r="4849" spans="1:27" ht="14.4" x14ac:dyDescent="0.3">
      <c r="A4849" s="12"/>
      <c r="B4849" s="1"/>
      <c r="C4849"/>
      <c r="D4849"/>
      <c r="E4849"/>
      <c r="F4849"/>
      <c r="G4849"/>
      <c r="H4849"/>
      <c r="I4849" s="46"/>
      <c r="J4849"/>
      <c r="K4849"/>
      <c r="L4849"/>
      <c r="M4849" s="1"/>
      <c r="N4849"/>
      <c r="O4849"/>
      <c r="P4849" s="1"/>
      <c r="Q4849"/>
      <c r="R4849"/>
      <c r="S4849"/>
      <c r="T4849"/>
      <c r="U4849"/>
      <c r="V4849"/>
      <c r="W4849"/>
      <c r="X4849" s="54"/>
      <c r="Y4849"/>
      <c r="Z4849"/>
      <c r="AA4849" s="11"/>
    </row>
    <row r="4850" spans="1:27" ht="14.4" x14ac:dyDescent="0.3">
      <c r="A4850" s="12"/>
      <c r="B4850" s="1"/>
      <c r="C4850"/>
      <c r="D4850"/>
      <c r="E4850"/>
      <c r="F4850"/>
      <c r="G4850"/>
      <c r="H4850"/>
      <c r="I4850" s="46"/>
      <c r="J4850"/>
      <c r="K4850"/>
      <c r="L4850"/>
      <c r="M4850" s="1"/>
      <c r="N4850"/>
      <c r="O4850"/>
      <c r="P4850" s="1"/>
      <c r="Q4850"/>
      <c r="R4850"/>
      <c r="S4850"/>
      <c r="T4850"/>
      <c r="U4850"/>
      <c r="V4850"/>
      <c r="W4850"/>
      <c r="X4850" s="54"/>
      <c r="Y4850"/>
      <c r="Z4850"/>
      <c r="AA4850" s="11"/>
    </row>
    <row r="4851" spans="1:27" ht="14.4" x14ac:dyDescent="0.3">
      <c r="A4851" s="12"/>
      <c r="B4851" s="1"/>
      <c r="C4851"/>
      <c r="D4851"/>
      <c r="E4851"/>
      <c r="F4851"/>
      <c r="G4851"/>
      <c r="H4851"/>
      <c r="I4851" s="46"/>
      <c r="J4851"/>
      <c r="K4851"/>
      <c r="L4851"/>
      <c r="M4851" s="1"/>
      <c r="N4851"/>
      <c r="O4851"/>
      <c r="P4851" s="1"/>
      <c r="Q4851"/>
      <c r="R4851"/>
      <c r="S4851"/>
      <c r="T4851"/>
      <c r="U4851"/>
      <c r="V4851"/>
      <c r="W4851"/>
      <c r="X4851" s="54"/>
      <c r="Y4851"/>
      <c r="Z4851"/>
      <c r="AA4851" s="11"/>
    </row>
    <row r="4852" spans="1:27" ht="14.4" x14ac:dyDescent="0.3">
      <c r="A4852" s="12"/>
      <c r="B4852" s="1"/>
      <c r="C4852"/>
      <c r="D4852"/>
      <c r="E4852"/>
      <c r="F4852"/>
      <c r="G4852"/>
      <c r="H4852"/>
      <c r="I4852" s="46"/>
      <c r="J4852"/>
      <c r="K4852"/>
      <c r="L4852"/>
      <c r="M4852" s="1"/>
      <c r="N4852"/>
      <c r="O4852"/>
      <c r="P4852" s="1"/>
      <c r="Q4852"/>
      <c r="R4852"/>
      <c r="S4852"/>
      <c r="T4852"/>
      <c r="U4852"/>
      <c r="V4852"/>
      <c r="W4852"/>
      <c r="X4852" s="54"/>
      <c r="Y4852"/>
      <c r="Z4852"/>
      <c r="AA4852" s="11"/>
    </row>
    <row r="4853" spans="1:27" ht="14.4" x14ac:dyDescent="0.3">
      <c r="A4853" s="12"/>
      <c r="B4853" s="1"/>
      <c r="C4853"/>
      <c r="D4853"/>
      <c r="E4853"/>
      <c r="F4853"/>
      <c r="G4853"/>
      <c r="H4853"/>
      <c r="I4853" s="46"/>
      <c r="J4853"/>
      <c r="K4853"/>
      <c r="L4853"/>
      <c r="M4853" s="1"/>
      <c r="N4853"/>
      <c r="O4853"/>
      <c r="P4853" s="1"/>
      <c r="Q4853"/>
      <c r="R4853"/>
      <c r="S4853"/>
      <c r="T4853"/>
      <c r="U4853"/>
      <c r="V4853"/>
      <c r="W4853"/>
      <c r="X4853" s="54"/>
      <c r="Y4853"/>
      <c r="Z4853"/>
      <c r="AA4853" s="11"/>
    </row>
    <row r="4854" spans="1:27" ht="14.4" x14ac:dyDescent="0.3">
      <c r="A4854" s="12"/>
      <c r="B4854" s="1"/>
      <c r="C4854"/>
      <c r="D4854"/>
      <c r="E4854"/>
      <c r="F4854"/>
      <c r="G4854"/>
      <c r="H4854"/>
      <c r="I4854" s="46"/>
      <c r="J4854"/>
      <c r="K4854"/>
      <c r="L4854"/>
      <c r="M4854" s="1"/>
      <c r="N4854"/>
      <c r="O4854"/>
      <c r="P4854" s="1"/>
      <c r="Q4854"/>
      <c r="R4854"/>
      <c r="S4854"/>
      <c r="T4854"/>
      <c r="U4854"/>
      <c r="V4854"/>
      <c r="W4854"/>
      <c r="X4854" s="54"/>
      <c r="Y4854"/>
      <c r="Z4854"/>
      <c r="AA4854" s="11"/>
    </row>
    <row r="4855" spans="1:27" ht="14.4" x14ac:dyDescent="0.3">
      <c r="A4855" s="12"/>
      <c r="B4855" s="1"/>
      <c r="C4855"/>
      <c r="D4855"/>
      <c r="E4855"/>
      <c r="F4855"/>
      <c r="G4855"/>
      <c r="H4855"/>
      <c r="I4855" s="46"/>
      <c r="J4855"/>
      <c r="K4855"/>
      <c r="L4855"/>
      <c r="M4855" s="1"/>
      <c r="N4855"/>
      <c r="O4855"/>
      <c r="P4855" s="1"/>
      <c r="Q4855"/>
      <c r="R4855"/>
      <c r="S4855"/>
      <c r="T4855"/>
      <c r="U4855"/>
      <c r="V4855"/>
      <c r="W4855"/>
      <c r="X4855" s="54"/>
      <c r="Y4855"/>
      <c r="Z4855"/>
      <c r="AA4855" s="11"/>
    </row>
    <row r="4856" spans="1:27" ht="14.4" x14ac:dyDescent="0.3">
      <c r="A4856" s="12"/>
      <c r="B4856" s="1"/>
      <c r="C4856"/>
      <c r="D4856"/>
      <c r="E4856"/>
      <c r="F4856"/>
      <c r="G4856"/>
      <c r="H4856"/>
      <c r="I4856" s="46"/>
      <c r="J4856"/>
      <c r="K4856"/>
      <c r="L4856"/>
      <c r="M4856" s="1"/>
      <c r="N4856"/>
      <c r="O4856"/>
      <c r="P4856" s="1"/>
      <c r="Q4856"/>
      <c r="R4856"/>
      <c r="S4856"/>
      <c r="T4856"/>
      <c r="U4856"/>
      <c r="V4856"/>
      <c r="W4856"/>
      <c r="X4856" s="54"/>
      <c r="Y4856"/>
      <c r="Z4856"/>
      <c r="AA4856" s="11"/>
    </row>
    <row r="4857" spans="1:27" ht="14.4" x14ac:dyDescent="0.3">
      <c r="A4857" s="12"/>
      <c r="B4857" s="1"/>
      <c r="C4857"/>
      <c r="D4857"/>
      <c r="E4857"/>
      <c r="F4857"/>
      <c r="G4857"/>
      <c r="H4857"/>
      <c r="I4857" s="46"/>
      <c r="J4857"/>
      <c r="K4857"/>
      <c r="L4857"/>
      <c r="M4857" s="1"/>
      <c r="N4857"/>
      <c r="O4857"/>
      <c r="P4857" s="1"/>
      <c r="Q4857"/>
      <c r="R4857"/>
      <c r="S4857"/>
      <c r="T4857"/>
      <c r="U4857"/>
      <c r="V4857"/>
      <c r="W4857"/>
      <c r="X4857" s="54"/>
      <c r="Y4857"/>
      <c r="Z4857"/>
      <c r="AA4857" s="11"/>
    </row>
    <row r="4858" spans="1:27" ht="14.4" x14ac:dyDescent="0.3">
      <c r="A4858" s="12"/>
      <c r="B4858" s="1"/>
      <c r="C4858"/>
      <c r="D4858"/>
      <c r="E4858"/>
      <c r="F4858"/>
      <c r="G4858"/>
      <c r="H4858"/>
      <c r="I4858" s="46"/>
      <c r="J4858"/>
      <c r="K4858"/>
      <c r="L4858"/>
      <c r="M4858" s="1"/>
      <c r="N4858"/>
      <c r="O4858"/>
      <c r="P4858" s="1"/>
      <c r="Q4858"/>
      <c r="R4858"/>
      <c r="S4858"/>
      <c r="T4858"/>
      <c r="U4858"/>
      <c r="V4858"/>
      <c r="W4858"/>
      <c r="X4858" s="54"/>
      <c r="Y4858"/>
      <c r="Z4858"/>
      <c r="AA4858" s="11"/>
    </row>
    <row r="4859" spans="1:27" ht="14.4" x14ac:dyDescent="0.3">
      <c r="A4859" s="12"/>
      <c r="B4859" s="1"/>
      <c r="C4859"/>
      <c r="D4859"/>
      <c r="E4859"/>
      <c r="F4859"/>
      <c r="G4859"/>
      <c r="H4859"/>
      <c r="I4859" s="46"/>
      <c r="J4859"/>
      <c r="K4859"/>
      <c r="L4859"/>
      <c r="M4859" s="1"/>
      <c r="N4859"/>
      <c r="O4859"/>
      <c r="P4859" s="1"/>
      <c r="Q4859"/>
      <c r="R4859"/>
      <c r="S4859"/>
      <c r="T4859"/>
      <c r="U4859"/>
      <c r="V4859"/>
      <c r="W4859"/>
      <c r="X4859" s="54"/>
      <c r="Y4859"/>
      <c r="Z4859"/>
      <c r="AA4859" s="11"/>
    </row>
    <row r="4860" spans="1:27" ht="14.4" x14ac:dyDescent="0.3">
      <c r="A4860" s="12"/>
      <c r="B4860" s="1"/>
      <c r="C4860"/>
      <c r="D4860"/>
      <c r="E4860"/>
      <c r="F4860"/>
      <c r="G4860"/>
      <c r="H4860"/>
      <c r="I4860" s="46"/>
      <c r="J4860"/>
      <c r="K4860"/>
      <c r="L4860"/>
      <c r="M4860" s="1"/>
      <c r="N4860"/>
      <c r="O4860"/>
      <c r="P4860" s="1"/>
      <c r="Q4860"/>
      <c r="R4860"/>
      <c r="S4860"/>
      <c r="T4860"/>
      <c r="U4860"/>
      <c r="V4860"/>
      <c r="W4860"/>
      <c r="X4860" s="54"/>
      <c r="Y4860"/>
      <c r="Z4860"/>
      <c r="AA4860" s="11"/>
    </row>
    <row r="4861" spans="1:27" ht="14.4" x14ac:dyDescent="0.3">
      <c r="A4861" s="12"/>
      <c r="B4861" s="1"/>
      <c r="C4861"/>
      <c r="D4861"/>
      <c r="E4861"/>
      <c r="F4861"/>
      <c r="G4861"/>
      <c r="H4861"/>
      <c r="I4861" s="46"/>
      <c r="J4861"/>
      <c r="K4861"/>
      <c r="L4861"/>
      <c r="M4861" s="1"/>
      <c r="N4861"/>
      <c r="O4861"/>
      <c r="P4861" s="1"/>
      <c r="Q4861"/>
      <c r="R4861"/>
      <c r="S4861"/>
      <c r="T4861"/>
      <c r="U4861"/>
      <c r="V4861"/>
      <c r="W4861"/>
      <c r="X4861" s="54"/>
      <c r="Y4861"/>
      <c r="Z4861"/>
      <c r="AA4861" s="11"/>
    </row>
    <row r="4862" spans="1:27" ht="14.4" x14ac:dyDescent="0.3">
      <c r="A4862" s="12"/>
      <c r="B4862" s="1"/>
      <c r="C4862"/>
      <c r="D4862"/>
      <c r="E4862"/>
      <c r="F4862"/>
      <c r="G4862"/>
      <c r="H4862"/>
      <c r="I4862" s="46"/>
      <c r="J4862"/>
      <c r="K4862"/>
      <c r="L4862"/>
      <c r="M4862" s="1"/>
      <c r="N4862"/>
      <c r="O4862"/>
      <c r="P4862" s="1"/>
      <c r="Q4862"/>
      <c r="R4862"/>
      <c r="S4862"/>
      <c r="T4862"/>
      <c r="U4862"/>
      <c r="V4862"/>
      <c r="W4862"/>
      <c r="X4862" s="54"/>
      <c r="Y4862"/>
      <c r="Z4862"/>
      <c r="AA4862" s="11"/>
    </row>
    <row r="4863" spans="1:27" ht="14.4" x14ac:dyDescent="0.3">
      <c r="A4863" s="12"/>
      <c r="B4863" s="1"/>
      <c r="C4863"/>
      <c r="D4863"/>
      <c r="E4863"/>
      <c r="F4863"/>
      <c r="G4863"/>
      <c r="H4863"/>
      <c r="I4863" s="46"/>
      <c r="J4863"/>
      <c r="K4863"/>
      <c r="L4863"/>
      <c r="M4863" s="1"/>
      <c r="N4863"/>
      <c r="O4863"/>
      <c r="P4863" s="1"/>
      <c r="Q4863"/>
      <c r="R4863"/>
      <c r="S4863"/>
      <c r="T4863"/>
      <c r="U4863"/>
      <c r="V4863"/>
      <c r="W4863"/>
      <c r="X4863" s="54"/>
      <c r="Y4863"/>
      <c r="Z4863"/>
      <c r="AA4863" s="11"/>
    </row>
    <row r="4864" spans="1:27" ht="14.4" x14ac:dyDescent="0.3">
      <c r="A4864" s="12"/>
      <c r="B4864" s="1"/>
      <c r="C4864"/>
      <c r="D4864"/>
      <c r="E4864"/>
      <c r="F4864"/>
      <c r="G4864"/>
      <c r="H4864"/>
      <c r="I4864" s="46"/>
      <c r="J4864"/>
      <c r="K4864"/>
      <c r="L4864"/>
      <c r="M4864" s="1"/>
      <c r="N4864"/>
      <c r="O4864"/>
      <c r="P4864" s="1"/>
      <c r="Q4864"/>
      <c r="R4864"/>
      <c r="S4864"/>
      <c r="T4864"/>
      <c r="U4864"/>
      <c r="V4864"/>
      <c r="W4864"/>
      <c r="X4864" s="54"/>
      <c r="Y4864"/>
      <c r="Z4864"/>
      <c r="AA4864" s="11"/>
    </row>
    <row r="4865" spans="1:27" ht="14.4" x14ac:dyDescent="0.3">
      <c r="A4865" s="12"/>
      <c r="B4865" s="1"/>
      <c r="C4865"/>
      <c r="D4865"/>
      <c r="E4865"/>
      <c r="F4865"/>
      <c r="G4865"/>
      <c r="H4865"/>
      <c r="I4865" s="46"/>
      <c r="J4865"/>
      <c r="K4865"/>
      <c r="L4865"/>
      <c r="M4865" s="1"/>
      <c r="N4865"/>
      <c r="O4865"/>
      <c r="P4865" s="1"/>
      <c r="Q4865"/>
      <c r="R4865"/>
      <c r="S4865"/>
      <c r="T4865"/>
      <c r="U4865"/>
      <c r="V4865"/>
      <c r="W4865"/>
      <c r="X4865" s="54"/>
      <c r="Y4865"/>
      <c r="Z4865"/>
      <c r="AA4865" s="11"/>
    </row>
    <row r="4866" spans="1:27" ht="14.4" x14ac:dyDescent="0.3">
      <c r="A4866" s="12"/>
      <c r="B4866" s="1"/>
      <c r="C4866"/>
      <c r="D4866"/>
      <c r="E4866"/>
      <c r="F4866"/>
      <c r="G4866"/>
      <c r="H4866"/>
      <c r="I4866" s="46"/>
      <c r="J4866"/>
      <c r="K4866"/>
      <c r="L4866"/>
      <c r="M4866" s="1"/>
      <c r="N4866"/>
      <c r="O4866"/>
      <c r="P4866" s="1"/>
      <c r="Q4866"/>
      <c r="R4866"/>
      <c r="S4866"/>
      <c r="T4866"/>
      <c r="U4866"/>
      <c r="V4866"/>
      <c r="W4866"/>
      <c r="X4866" s="54"/>
      <c r="Y4866"/>
      <c r="Z4866"/>
      <c r="AA4866" s="11"/>
    </row>
    <row r="4867" spans="1:27" ht="14.4" x14ac:dyDescent="0.3">
      <c r="A4867" s="12"/>
      <c r="B4867" s="1"/>
      <c r="C4867"/>
      <c r="D4867"/>
      <c r="E4867"/>
      <c r="F4867"/>
      <c r="G4867"/>
      <c r="H4867"/>
      <c r="I4867" s="46"/>
      <c r="J4867"/>
      <c r="K4867"/>
      <c r="L4867"/>
      <c r="M4867" s="1"/>
      <c r="N4867"/>
      <c r="O4867"/>
      <c r="P4867" s="1"/>
      <c r="Q4867"/>
      <c r="R4867"/>
      <c r="S4867"/>
      <c r="T4867"/>
      <c r="U4867"/>
      <c r="V4867"/>
      <c r="W4867"/>
      <c r="X4867" s="54"/>
      <c r="Y4867"/>
      <c r="Z4867"/>
      <c r="AA4867" s="11"/>
    </row>
    <row r="4868" spans="1:27" ht="14.4" x14ac:dyDescent="0.3">
      <c r="A4868" s="12"/>
      <c r="B4868" s="1"/>
      <c r="C4868"/>
      <c r="D4868"/>
      <c r="E4868"/>
      <c r="F4868"/>
      <c r="G4868"/>
      <c r="H4868"/>
      <c r="I4868" s="46"/>
      <c r="J4868"/>
      <c r="K4868"/>
      <c r="L4868"/>
      <c r="M4868" s="1"/>
      <c r="N4868"/>
      <c r="O4868"/>
      <c r="P4868" s="1"/>
      <c r="Q4868"/>
      <c r="R4868"/>
      <c r="S4868"/>
      <c r="T4868"/>
      <c r="U4868"/>
      <c r="V4868"/>
      <c r="W4868"/>
      <c r="X4868" s="54"/>
      <c r="Y4868"/>
      <c r="Z4868"/>
      <c r="AA4868" s="11"/>
    </row>
    <row r="4869" spans="1:27" ht="14.4" x14ac:dyDescent="0.3">
      <c r="A4869" s="12"/>
      <c r="B4869" s="1"/>
      <c r="C4869"/>
      <c r="D4869"/>
      <c r="E4869"/>
      <c r="F4869"/>
      <c r="G4869"/>
      <c r="H4869"/>
      <c r="I4869" s="46"/>
      <c r="J4869"/>
      <c r="K4869"/>
      <c r="L4869"/>
      <c r="M4869" s="1"/>
      <c r="N4869"/>
      <c r="O4869"/>
      <c r="P4869" s="1"/>
      <c r="Q4869"/>
      <c r="R4869"/>
      <c r="S4869"/>
      <c r="T4869"/>
      <c r="U4869"/>
      <c r="V4869"/>
      <c r="W4869"/>
      <c r="X4869" s="54"/>
      <c r="Y4869"/>
      <c r="Z4869"/>
      <c r="AA4869" s="11"/>
    </row>
    <row r="4870" spans="1:27" ht="14.4" x14ac:dyDescent="0.3">
      <c r="A4870" s="12"/>
      <c r="B4870" s="1"/>
      <c r="C4870"/>
      <c r="D4870"/>
      <c r="E4870"/>
      <c r="F4870"/>
      <c r="G4870"/>
      <c r="H4870"/>
      <c r="I4870" s="46"/>
      <c r="J4870"/>
      <c r="K4870"/>
      <c r="L4870"/>
      <c r="M4870" s="1"/>
      <c r="N4870"/>
      <c r="O4870"/>
      <c r="P4870" s="1"/>
      <c r="Q4870"/>
      <c r="R4870"/>
      <c r="S4870"/>
      <c r="T4870"/>
      <c r="U4870"/>
      <c r="V4870"/>
      <c r="W4870"/>
      <c r="X4870" s="54"/>
      <c r="Y4870"/>
      <c r="Z4870"/>
      <c r="AA4870" s="11"/>
    </row>
    <row r="4871" spans="1:27" ht="14.4" x14ac:dyDescent="0.3">
      <c r="A4871" s="12"/>
      <c r="B4871" s="1"/>
      <c r="C4871"/>
      <c r="D4871"/>
      <c r="E4871"/>
      <c r="F4871"/>
      <c r="G4871"/>
      <c r="H4871"/>
      <c r="I4871" s="46"/>
      <c r="J4871"/>
      <c r="K4871"/>
      <c r="L4871"/>
      <c r="M4871" s="1"/>
      <c r="N4871"/>
      <c r="O4871"/>
      <c r="P4871" s="1"/>
      <c r="Q4871"/>
      <c r="R4871"/>
      <c r="S4871"/>
      <c r="T4871"/>
      <c r="U4871"/>
      <c r="V4871"/>
      <c r="W4871"/>
      <c r="X4871" s="54"/>
      <c r="Y4871"/>
      <c r="Z4871"/>
      <c r="AA4871" s="11"/>
    </row>
    <row r="4872" spans="1:27" ht="14.4" x14ac:dyDescent="0.3">
      <c r="A4872" s="12"/>
      <c r="B4872" s="1"/>
      <c r="C4872"/>
      <c r="D4872"/>
      <c r="E4872"/>
      <c r="F4872"/>
      <c r="G4872"/>
      <c r="H4872"/>
      <c r="I4872" s="46"/>
      <c r="J4872"/>
      <c r="K4872"/>
      <c r="L4872"/>
      <c r="M4872" s="1"/>
      <c r="N4872"/>
      <c r="O4872"/>
      <c r="P4872" s="1"/>
      <c r="Q4872"/>
      <c r="R4872"/>
      <c r="S4872"/>
      <c r="T4872"/>
      <c r="U4872"/>
      <c r="V4872"/>
      <c r="W4872"/>
      <c r="X4872" s="54"/>
      <c r="Y4872"/>
      <c r="Z4872"/>
      <c r="AA4872" s="11"/>
    </row>
    <row r="4873" spans="1:27" ht="14.4" x14ac:dyDescent="0.3">
      <c r="A4873" s="12"/>
      <c r="B4873" s="1"/>
      <c r="C4873"/>
      <c r="D4873"/>
      <c r="E4873"/>
      <c r="F4873"/>
      <c r="G4873"/>
      <c r="H4873"/>
      <c r="I4873" s="46"/>
      <c r="J4873"/>
      <c r="K4873"/>
      <c r="L4873"/>
      <c r="M4873" s="1"/>
      <c r="N4873"/>
      <c r="O4873"/>
      <c r="P4873" s="1"/>
      <c r="Q4873"/>
      <c r="R4873"/>
      <c r="S4873"/>
      <c r="T4873"/>
      <c r="U4873"/>
      <c r="V4873"/>
      <c r="W4873"/>
      <c r="X4873" s="54"/>
      <c r="Y4873"/>
      <c r="Z4873"/>
      <c r="AA4873" s="11"/>
    </row>
    <row r="4874" spans="1:27" ht="14.4" x14ac:dyDescent="0.3">
      <c r="A4874" s="12"/>
      <c r="B4874" s="1"/>
      <c r="C4874"/>
      <c r="D4874"/>
      <c r="E4874"/>
      <c r="F4874"/>
      <c r="G4874"/>
      <c r="H4874"/>
      <c r="I4874" s="46"/>
      <c r="J4874"/>
      <c r="K4874"/>
      <c r="L4874"/>
      <c r="M4874" s="1"/>
      <c r="N4874"/>
      <c r="O4874"/>
      <c r="P4874" s="1"/>
      <c r="Q4874"/>
      <c r="R4874"/>
      <c r="S4874"/>
      <c r="T4874"/>
      <c r="U4874"/>
      <c r="V4874"/>
      <c r="W4874"/>
      <c r="X4874" s="54"/>
      <c r="Y4874"/>
      <c r="Z4874"/>
      <c r="AA4874" s="11"/>
    </row>
    <row r="4875" spans="1:27" ht="14.4" x14ac:dyDescent="0.3">
      <c r="A4875" s="12"/>
      <c r="B4875" s="1"/>
      <c r="C4875"/>
      <c r="D4875"/>
      <c r="E4875"/>
      <c r="F4875"/>
      <c r="G4875"/>
      <c r="H4875"/>
      <c r="I4875" s="46"/>
      <c r="J4875"/>
      <c r="K4875"/>
      <c r="L4875"/>
      <c r="M4875" s="1"/>
      <c r="N4875"/>
      <c r="O4875"/>
      <c r="P4875" s="1"/>
      <c r="Q4875"/>
      <c r="R4875"/>
      <c r="S4875"/>
      <c r="T4875"/>
      <c r="U4875"/>
      <c r="V4875"/>
      <c r="W4875"/>
      <c r="X4875" s="54"/>
      <c r="Y4875"/>
      <c r="Z4875"/>
      <c r="AA4875" s="11"/>
    </row>
    <row r="4876" spans="1:27" ht="14.4" x14ac:dyDescent="0.3">
      <c r="A4876" s="12"/>
      <c r="B4876" s="1"/>
      <c r="C4876"/>
      <c r="D4876"/>
      <c r="E4876"/>
      <c r="F4876"/>
      <c r="G4876"/>
      <c r="H4876"/>
      <c r="I4876" s="46"/>
      <c r="J4876"/>
      <c r="K4876"/>
      <c r="L4876"/>
      <c r="M4876" s="1"/>
      <c r="N4876"/>
      <c r="O4876"/>
      <c r="P4876" s="1"/>
      <c r="Q4876"/>
      <c r="R4876"/>
      <c r="S4876"/>
      <c r="T4876"/>
      <c r="U4876"/>
      <c r="V4876"/>
      <c r="W4876"/>
      <c r="X4876" s="54"/>
      <c r="Y4876"/>
      <c r="Z4876"/>
      <c r="AA4876" s="11"/>
    </row>
    <row r="4877" spans="1:27" ht="14.4" x14ac:dyDescent="0.3">
      <c r="A4877" s="12"/>
      <c r="B4877" s="1"/>
      <c r="C4877"/>
      <c r="D4877"/>
      <c r="E4877"/>
      <c r="F4877"/>
      <c r="G4877"/>
      <c r="H4877"/>
      <c r="I4877" s="46"/>
      <c r="J4877"/>
      <c r="K4877"/>
      <c r="L4877"/>
      <c r="M4877" s="1"/>
      <c r="N4877"/>
      <c r="O4877"/>
      <c r="P4877" s="1"/>
      <c r="Q4877"/>
      <c r="R4877"/>
      <c r="S4877"/>
      <c r="T4877"/>
      <c r="U4877"/>
      <c r="V4877"/>
      <c r="W4877"/>
      <c r="X4877" s="54"/>
      <c r="Y4877"/>
      <c r="Z4877"/>
      <c r="AA4877" s="11"/>
    </row>
    <row r="4878" spans="1:27" ht="14.4" x14ac:dyDescent="0.3">
      <c r="A4878" s="12"/>
      <c r="B4878" s="1"/>
      <c r="C4878"/>
      <c r="D4878"/>
      <c r="E4878"/>
      <c r="F4878"/>
      <c r="G4878"/>
      <c r="H4878"/>
      <c r="I4878" s="46"/>
      <c r="J4878"/>
      <c r="K4878"/>
      <c r="L4878"/>
      <c r="M4878" s="1"/>
      <c r="N4878"/>
      <c r="O4878"/>
      <c r="P4878" s="1"/>
      <c r="Q4878"/>
      <c r="R4878"/>
      <c r="S4878"/>
      <c r="T4878"/>
      <c r="U4878"/>
      <c r="V4878"/>
      <c r="W4878"/>
      <c r="X4878" s="54"/>
      <c r="Y4878"/>
      <c r="Z4878"/>
      <c r="AA4878" s="11"/>
    </row>
    <row r="4879" spans="1:27" ht="14.4" x14ac:dyDescent="0.3">
      <c r="A4879" s="12"/>
      <c r="B4879" s="1"/>
      <c r="C4879"/>
      <c r="D4879"/>
      <c r="E4879"/>
      <c r="F4879"/>
      <c r="G4879"/>
      <c r="H4879"/>
      <c r="I4879" s="46"/>
      <c r="J4879"/>
      <c r="K4879"/>
      <c r="L4879"/>
      <c r="M4879" s="1"/>
      <c r="N4879"/>
      <c r="O4879"/>
      <c r="P4879" s="1"/>
      <c r="Q4879"/>
      <c r="R4879"/>
      <c r="S4879"/>
      <c r="T4879"/>
      <c r="U4879"/>
      <c r="V4879"/>
      <c r="W4879"/>
      <c r="X4879" s="54"/>
      <c r="Y4879"/>
      <c r="Z4879"/>
      <c r="AA4879" s="11"/>
    </row>
    <row r="4880" spans="1:27" ht="14.4" x14ac:dyDescent="0.3">
      <c r="A4880" s="12"/>
      <c r="B4880" s="1"/>
      <c r="C4880"/>
      <c r="D4880"/>
      <c r="E4880"/>
      <c r="F4880"/>
      <c r="G4880"/>
      <c r="H4880"/>
      <c r="I4880" s="46"/>
      <c r="J4880"/>
      <c r="K4880"/>
      <c r="L4880"/>
      <c r="M4880" s="1"/>
      <c r="N4880"/>
      <c r="O4880"/>
      <c r="P4880" s="1"/>
      <c r="Q4880"/>
      <c r="R4880"/>
      <c r="S4880"/>
      <c r="T4880"/>
      <c r="U4880"/>
      <c r="V4880"/>
      <c r="W4880"/>
      <c r="X4880" s="54"/>
      <c r="Y4880"/>
      <c r="Z4880"/>
      <c r="AA4880" s="11"/>
    </row>
    <row r="4881" spans="1:27" ht="14.4" x14ac:dyDescent="0.3">
      <c r="A4881" s="12"/>
      <c r="B4881" s="1"/>
      <c r="C4881"/>
      <c r="D4881"/>
      <c r="E4881"/>
      <c r="F4881"/>
      <c r="G4881"/>
      <c r="H4881"/>
      <c r="I4881" s="46"/>
      <c r="J4881"/>
      <c r="K4881"/>
      <c r="L4881"/>
      <c r="M4881" s="1"/>
      <c r="N4881"/>
      <c r="O4881"/>
      <c r="P4881" s="1"/>
      <c r="Q4881"/>
      <c r="R4881"/>
      <c r="S4881"/>
      <c r="T4881"/>
      <c r="U4881"/>
      <c r="V4881"/>
      <c r="W4881"/>
      <c r="X4881" s="54"/>
      <c r="Y4881"/>
      <c r="Z4881"/>
      <c r="AA4881" s="11"/>
    </row>
    <row r="4882" spans="1:27" ht="14.4" x14ac:dyDescent="0.3">
      <c r="A4882" s="12"/>
      <c r="B4882" s="1"/>
      <c r="C4882"/>
      <c r="D4882"/>
      <c r="E4882"/>
      <c r="F4882"/>
      <c r="G4882"/>
      <c r="H4882"/>
      <c r="I4882" s="46"/>
      <c r="J4882"/>
      <c r="K4882"/>
      <c r="L4882"/>
      <c r="M4882" s="1"/>
      <c r="N4882"/>
      <c r="O4882"/>
      <c r="P4882" s="1"/>
      <c r="Q4882"/>
      <c r="R4882"/>
      <c r="S4882"/>
      <c r="T4882"/>
      <c r="U4882"/>
      <c r="V4882"/>
      <c r="W4882"/>
      <c r="X4882" s="54"/>
      <c r="Y4882"/>
      <c r="Z4882"/>
      <c r="AA4882" s="11"/>
    </row>
    <row r="4883" spans="1:27" ht="14.4" x14ac:dyDescent="0.3">
      <c r="A4883" s="12"/>
      <c r="B4883" s="1"/>
      <c r="C4883"/>
      <c r="D4883"/>
      <c r="E4883"/>
      <c r="F4883"/>
      <c r="G4883"/>
      <c r="H4883"/>
      <c r="I4883" s="46"/>
      <c r="J4883"/>
      <c r="K4883"/>
      <c r="L4883"/>
      <c r="M4883" s="1"/>
      <c r="N4883"/>
      <c r="O4883"/>
      <c r="P4883" s="1"/>
      <c r="Q4883"/>
      <c r="R4883"/>
      <c r="S4883"/>
      <c r="T4883"/>
      <c r="U4883"/>
      <c r="V4883"/>
      <c r="W4883"/>
      <c r="X4883" s="54"/>
      <c r="Y4883"/>
      <c r="Z4883"/>
      <c r="AA4883" s="11"/>
    </row>
    <row r="4884" spans="1:27" ht="14.4" x14ac:dyDescent="0.3">
      <c r="A4884" s="12"/>
      <c r="B4884" s="1"/>
      <c r="C4884"/>
      <c r="D4884"/>
      <c r="E4884"/>
      <c r="F4884"/>
      <c r="G4884"/>
      <c r="H4884"/>
      <c r="I4884" s="46"/>
      <c r="J4884"/>
      <c r="K4884"/>
      <c r="L4884"/>
      <c r="M4884" s="1"/>
      <c r="N4884"/>
      <c r="O4884"/>
      <c r="P4884" s="1"/>
      <c r="Q4884"/>
      <c r="R4884"/>
      <c r="S4884"/>
      <c r="T4884"/>
      <c r="U4884"/>
      <c r="V4884"/>
      <c r="W4884"/>
      <c r="X4884" s="54"/>
      <c r="Y4884"/>
      <c r="Z4884"/>
      <c r="AA4884" s="11"/>
    </row>
    <row r="4885" spans="1:27" ht="14.4" x14ac:dyDescent="0.3">
      <c r="A4885" s="12"/>
      <c r="B4885" s="1"/>
      <c r="C4885"/>
      <c r="D4885"/>
      <c r="E4885"/>
      <c r="F4885"/>
      <c r="G4885"/>
      <c r="H4885"/>
      <c r="I4885" s="46"/>
      <c r="J4885"/>
      <c r="K4885"/>
      <c r="L4885"/>
      <c r="M4885" s="1"/>
      <c r="N4885"/>
      <c r="O4885"/>
      <c r="P4885" s="1"/>
      <c r="Q4885"/>
      <c r="R4885"/>
      <c r="S4885"/>
      <c r="T4885"/>
      <c r="U4885"/>
      <c r="V4885"/>
      <c r="W4885"/>
      <c r="X4885" s="54"/>
      <c r="Y4885"/>
      <c r="Z4885"/>
      <c r="AA4885" s="11"/>
    </row>
    <row r="4886" spans="1:27" ht="14.4" x14ac:dyDescent="0.3">
      <c r="A4886" s="12"/>
      <c r="B4886" s="1"/>
      <c r="C4886"/>
      <c r="D4886"/>
      <c r="E4886"/>
      <c r="F4886"/>
      <c r="G4886"/>
      <c r="H4886"/>
      <c r="I4886" s="46"/>
      <c r="J4886"/>
      <c r="K4886"/>
      <c r="L4886"/>
      <c r="M4886" s="1"/>
      <c r="N4886"/>
      <c r="O4886"/>
      <c r="P4886" s="1"/>
      <c r="Q4886"/>
      <c r="R4886"/>
      <c r="S4886"/>
      <c r="T4886"/>
      <c r="U4886"/>
      <c r="V4886"/>
      <c r="W4886"/>
      <c r="X4886" s="54"/>
      <c r="Y4886"/>
      <c r="Z4886"/>
      <c r="AA4886" s="11"/>
    </row>
    <row r="4887" spans="1:27" ht="14.4" x14ac:dyDescent="0.3">
      <c r="A4887" s="12"/>
      <c r="B4887" s="1"/>
      <c r="C4887"/>
      <c r="D4887"/>
      <c r="E4887"/>
      <c r="F4887"/>
      <c r="G4887"/>
      <c r="H4887"/>
      <c r="I4887" s="46"/>
      <c r="J4887"/>
      <c r="K4887"/>
      <c r="L4887"/>
      <c r="M4887" s="1"/>
      <c r="N4887"/>
      <c r="O4887"/>
      <c r="P4887" s="1"/>
      <c r="Q4887"/>
      <c r="R4887"/>
      <c r="S4887"/>
      <c r="T4887"/>
      <c r="U4887"/>
      <c r="V4887"/>
      <c r="W4887"/>
      <c r="X4887" s="54"/>
      <c r="Y4887"/>
      <c r="Z4887"/>
      <c r="AA4887" s="11"/>
    </row>
    <row r="4888" spans="1:27" ht="14.4" x14ac:dyDescent="0.3">
      <c r="A4888" s="12"/>
      <c r="B4888" s="1"/>
      <c r="C4888"/>
      <c r="D4888"/>
      <c r="E4888"/>
      <c r="F4888"/>
      <c r="G4888"/>
      <c r="H4888"/>
      <c r="I4888" s="46"/>
      <c r="J4888"/>
      <c r="K4888"/>
      <c r="L4888"/>
      <c r="M4888" s="1"/>
      <c r="N4888"/>
      <c r="O4888"/>
      <c r="P4888" s="1"/>
      <c r="Q4888"/>
      <c r="R4888"/>
      <c r="S4888"/>
      <c r="T4888"/>
      <c r="U4888"/>
      <c r="V4888"/>
      <c r="W4888"/>
      <c r="X4888" s="54"/>
      <c r="Y4888"/>
      <c r="Z4888"/>
      <c r="AA4888" s="11"/>
    </row>
    <row r="4889" spans="1:27" ht="14.4" x14ac:dyDescent="0.3">
      <c r="A4889" s="12"/>
      <c r="B4889" s="1"/>
      <c r="C4889"/>
      <c r="D4889"/>
      <c r="E4889"/>
      <c r="F4889"/>
      <c r="G4889"/>
      <c r="H4889"/>
      <c r="I4889" s="46"/>
      <c r="J4889"/>
      <c r="K4889"/>
      <c r="L4889"/>
      <c r="M4889" s="1"/>
      <c r="N4889"/>
      <c r="O4889"/>
      <c r="P4889" s="1"/>
      <c r="Q4889"/>
      <c r="R4889"/>
      <c r="S4889"/>
      <c r="T4889"/>
      <c r="U4889"/>
      <c r="V4889"/>
      <c r="W4889"/>
      <c r="X4889" s="54"/>
      <c r="Y4889"/>
      <c r="Z4889"/>
      <c r="AA4889" s="11"/>
    </row>
    <row r="4890" spans="1:27" ht="14.4" x14ac:dyDescent="0.3">
      <c r="A4890" s="12"/>
      <c r="B4890" s="1"/>
      <c r="C4890"/>
      <c r="D4890"/>
      <c r="E4890"/>
      <c r="F4890"/>
      <c r="G4890"/>
      <c r="H4890"/>
      <c r="I4890" s="46"/>
      <c r="J4890"/>
      <c r="K4890"/>
      <c r="L4890"/>
      <c r="M4890" s="1"/>
      <c r="N4890"/>
      <c r="O4890"/>
      <c r="P4890" s="1"/>
      <c r="Q4890"/>
      <c r="R4890"/>
      <c r="S4890"/>
      <c r="T4890"/>
      <c r="U4890"/>
      <c r="V4890"/>
      <c r="W4890"/>
      <c r="X4890" s="54"/>
      <c r="Y4890"/>
      <c r="Z4890"/>
      <c r="AA4890" s="11"/>
    </row>
    <row r="4891" spans="1:27" ht="14.4" x14ac:dyDescent="0.3">
      <c r="A4891" s="12"/>
      <c r="B4891" s="1"/>
      <c r="C4891"/>
      <c r="D4891"/>
      <c r="E4891"/>
      <c r="F4891"/>
      <c r="G4891"/>
      <c r="H4891"/>
      <c r="I4891" s="46"/>
      <c r="J4891"/>
      <c r="K4891"/>
      <c r="L4891"/>
      <c r="M4891" s="1"/>
      <c r="N4891"/>
      <c r="O4891"/>
      <c r="P4891" s="1"/>
      <c r="Q4891"/>
      <c r="R4891"/>
      <c r="S4891"/>
      <c r="T4891"/>
      <c r="U4891"/>
      <c r="V4891"/>
      <c r="W4891"/>
      <c r="X4891" s="54"/>
      <c r="Y4891"/>
      <c r="Z4891"/>
      <c r="AA4891" s="11"/>
    </row>
    <row r="4892" spans="1:27" ht="14.4" x14ac:dyDescent="0.3">
      <c r="A4892" s="12"/>
      <c r="B4892" s="1"/>
      <c r="C4892"/>
      <c r="D4892"/>
      <c r="E4892"/>
      <c r="F4892"/>
      <c r="G4892"/>
      <c r="H4892"/>
      <c r="I4892" s="46"/>
      <c r="J4892"/>
      <c r="K4892"/>
      <c r="L4892"/>
      <c r="M4892" s="1"/>
      <c r="N4892"/>
      <c r="O4892"/>
      <c r="P4892" s="1"/>
      <c r="Q4892"/>
      <c r="R4892"/>
      <c r="S4892"/>
      <c r="T4892"/>
      <c r="U4892"/>
      <c r="V4892"/>
      <c r="W4892"/>
      <c r="X4892" s="54"/>
      <c r="Y4892"/>
      <c r="Z4892"/>
      <c r="AA4892" s="11"/>
    </row>
    <row r="4893" spans="1:27" ht="14.4" x14ac:dyDescent="0.3">
      <c r="A4893" s="12"/>
      <c r="B4893" s="1"/>
      <c r="C4893"/>
      <c r="D4893"/>
      <c r="E4893"/>
      <c r="F4893"/>
      <c r="G4893"/>
      <c r="H4893"/>
      <c r="I4893" s="46"/>
      <c r="J4893"/>
      <c r="K4893"/>
      <c r="L4893"/>
      <c r="M4893" s="1"/>
      <c r="N4893"/>
      <c r="O4893"/>
      <c r="P4893" s="1"/>
      <c r="Q4893"/>
      <c r="R4893"/>
      <c r="S4893"/>
      <c r="T4893"/>
      <c r="U4893"/>
      <c r="V4893"/>
      <c r="W4893"/>
      <c r="X4893" s="54"/>
      <c r="Y4893"/>
      <c r="Z4893"/>
      <c r="AA4893" s="11"/>
    </row>
    <row r="4894" spans="1:27" ht="14.4" x14ac:dyDescent="0.3">
      <c r="A4894" s="12"/>
      <c r="B4894" s="1"/>
      <c r="C4894"/>
      <c r="D4894"/>
      <c r="E4894"/>
      <c r="F4894"/>
      <c r="G4894"/>
      <c r="H4894"/>
      <c r="I4894" s="46"/>
      <c r="J4894"/>
      <c r="K4894"/>
      <c r="L4894"/>
      <c r="M4894" s="1"/>
      <c r="N4894"/>
      <c r="O4894"/>
      <c r="P4894" s="1"/>
      <c r="Q4894"/>
      <c r="R4894"/>
      <c r="S4894"/>
      <c r="T4894"/>
      <c r="U4894"/>
      <c r="V4894"/>
      <c r="W4894"/>
      <c r="X4894" s="54"/>
      <c r="Y4894"/>
      <c r="Z4894"/>
      <c r="AA4894" s="11"/>
    </row>
    <row r="4895" spans="1:27" ht="14.4" x14ac:dyDescent="0.3">
      <c r="A4895" s="12"/>
      <c r="B4895" s="1"/>
      <c r="C4895"/>
      <c r="D4895"/>
      <c r="E4895"/>
      <c r="F4895"/>
      <c r="G4895"/>
      <c r="H4895"/>
      <c r="I4895" s="46"/>
      <c r="J4895"/>
      <c r="K4895"/>
      <c r="L4895"/>
      <c r="M4895" s="1"/>
      <c r="N4895"/>
      <c r="O4895"/>
      <c r="P4895" s="1"/>
      <c r="Q4895"/>
      <c r="R4895"/>
      <c r="S4895"/>
      <c r="T4895"/>
      <c r="U4895"/>
      <c r="V4895"/>
      <c r="W4895"/>
      <c r="X4895" s="54"/>
      <c r="Y4895"/>
      <c r="Z4895"/>
      <c r="AA4895" s="11"/>
    </row>
    <row r="4896" spans="1:27" ht="14.4" x14ac:dyDescent="0.3">
      <c r="A4896" s="12"/>
      <c r="B4896" s="1"/>
      <c r="C4896"/>
      <c r="D4896"/>
      <c r="E4896"/>
      <c r="F4896"/>
      <c r="G4896"/>
      <c r="H4896"/>
      <c r="I4896" s="46"/>
      <c r="J4896"/>
      <c r="K4896"/>
      <c r="L4896"/>
      <c r="M4896" s="1"/>
      <c r="N4896"/>
      <c r="O4896"/>
      <c r="P4896" s="1"/>
      <c r="Q4896"/>
      <c r="R4896"/>
      <c r="S4896"/>
      <c r="T4896"/>
      <c r="U4896"/>
      <c r="V4896"/>
      <c r="W4896"/>
      <c r="X4896" s="54"/>
      <c r="Y4896"/>
      <c r="Z4896"/>
      <c r="AA4896" s="11"/>
    </row>
    <row r="4897" spans="1:27" ht="14.4" x14ac:dyDescent="0.3">
      <c r="A4897" s="12"/>
      <c r="B4897" s="1"/>
      <c r="C4897"/>
      <c r="D4897"/>
      <c r="E4897"/>
      <c r="F4897"/>
      <c r="G4897"/>
      <c r="H4897"/>
      <c r="I4897" s="46"/>
      <c r="J4897"/>
      <c r="K4897"/>
      <c r="L4897"/>
      <c r="M4897" s="1"/>
      <c r="N4897"/>
      <c r="O4897"/>
      <c r="P4897" s="1"/>
      <c r="Q4897"/>
      <c r="R4897"/>
      <c r="S4897"/>
      <c r="T4897"/>
      <c r="U4897"/>
      <c r="V4897"/>
      <c r="W4897"/>
      <c r="X4897" s="54"/>
      <c r="Y4897"/>
      <c r="Z4897"/>
      <c r="AA4897" s="11"/>
    </row>
    <row r="4898" spans="1:27" ht="14.4" x14ac:dyDescent="0.3">
      <c r="A4898" s="12"/>
      <c r="B4898" s="1"/>
      <c r="C4898"/>
      <c r="D4898"/>
      <c r="E4898"/>
      <c r="F4898"/>
      <c r="G4898"/>
      <c r="H4898"/>
      <c r="I4898" s="46"/>
      <c r="J4898"/>
      <c r="K4898"/>
      <c r="L4898"/>
      <c r="M4898" s="1"/>
      <c r="N4898"/>
      <c r="O4898"/>
      <c r="P4898" s="1"/>
      <c r="Q4898"/>
      <c r="R4898"/>
      <c r="S4898"/>
      <c r="T4898"/>
      <c r="U4898"/>
      <c r="V4898"/>
      <c r="W4898"/>
      <c r="X4898" s="54"/>
      <c r="Y4898"/>
      <c r="Z4898"/>
      <c r="AA4898" s="11"/>
    </row>
    <row r="4899" spans="1:27" ht="14.4" x14ac:dyDescent="0.3">
      <c r="A4899" s="12"/>
      <c r="B4899" s="1"/>
      <c r="C4899"/>
      <c r="D4899"/>
      <c r="E4899"/>
      <c r="F4899"/>
      <c r="G4899"/>
      <c r="H4899"/>
      <c r="I4899" s="46"/>
      <c r="J4899"/>
      <c r="K4899"/>
      <c r="L4899"/>
      <c r="M4899" s="1"/>
      <c r="N4899"/>
      <c r="O4899"/>
      <c r="P4899" s="1"/>
      <c r="Q4899"/>
      <c r="R4899"/>
      <c r="S4899"/>
      <c r="T4899"/>
      <c r="U4899"/>
      <c r="V4899"/>
      <c r="W4899"/>
      <c r="X4899" s="54"/>
      <c r="Y4899"/>
      <c r="Z4899"/>
      <c r="AA4899" s="11"/>
    </row>
    <row r="4900" spans="1:27" ht="14.4" x14ac:dyDescent="0.3">
      <c r="A4900" s="12"/>
      <c r="B4900" s="1"/>
      <c r="C4900"/>
      <c r="D4900"/>
      <c r="E4900"/>
      <c r="F4900"/>
      <c r="G4900"/>
      <c r="H4900"/>
      <c r="I4900" s="46"/>
      <c r="J4900"/>
      <c r="K4900"/>
      <c r="L4900"/>
      <c r="M4900" s="1"/>
      <c r="N4900"/>
      <c r="O4900"/>
      <c r="P4900" s="1"/>
      <c r="Q4900"/>
      <c r="R4900"/>
      <c r="S4900"/>
      <c r="T4900"/>
      <c r="U4900"/>
      <c r="V4900"/>
      <c r="W4900"/>
      <c r="X4900" s="54"/>
      <c r="Y4900"/>
      <c r="Z4900"/>
      <c r="AA4900" s="11"/>
    </row>
    <row r="4901" spans="1:27" ht="14.4" x14ac:dyDescent="0.3">
      <c r="A4901" s="12"/>
      <c r="B4901" s="1"/>
      <c r="C4901"/>
      <c r="D4901"/>
      <c r="E4901"/>
      <c r="F4901"/>
      <c r="G4901"/>
      <c r="H4901"/>
      <c r="I4901" s="46"/>
      <c r="J4901"/>
      <c r="K4901"/>
      <c r="L4901"/>
      <c r="M4901" s="1"/>
      <c r="N4901"/>
      <c r="O4901"/>
      <c r="P4901" s="1"/>
      <c r="Q4901"/>
      <c r="R4901"/>
      <c r="S4901"/>
      <c r="T4901"/>
      <c r="U4901"/>
      <c r="V4901"/>
      <c r="W4901"/>
      <c r="X4901" s="54"/>
      <c r="Y4901"/>
      <c r="Z4901"/>
      <c r="AA4901" s="11"/>
    </row>
    <row r="4902" spans="1:27" ht="14.4" x14ac:dyDescent="0.3">
      <c r="A4902" s="12"/>
      <c r="B4902" s="1"/>
      <c r="C4902"/>
      <c r="D4902"/>
      <c r="E4902"/>
      <c r="F4902"/>
      <c r="G4902"/>
      <c r="H4902"/>
      <c r="I4902" s="46"/>
      <c r="J4902"/>
      <c r="K4902"/>
      <c r="L4902"/>
      <c r="M4902" s="1"/>
      <c r="N4902"/>
      <c r="O4902"/>
      <c r="P4902" s="1"/>
      <c r="Q4902"/>
      <c r="R4902"/>
      <c r="S4902"/>
      <c r="T4902"/>
      <c r="U4902"/>
      <c r="V4902"/>
      <c r="W4902"/>
      <c r="X4902" s="54"/>
      <c r="Y4902"/>
      <c r="Z4902"/>
      <c r="AA4902" s="11"/>
    </row>
    <row r="4903" spans="1:27" ht="14.4" x14ac:dyDescent="0.3">
      <c r="A4903" s="12"/>
      <c r="B4903" s="1"/>
      <c r="C4903"/>
      <c r="D4903"/>
      <c r="E4903"/>
      <c r="F4903"/>
      <c r="G4903"/>
      <c r="H4903"/>
      <c r="I4903" s="46"/>
      <c r="J4903"/>
      <c r="K4903"/>
      <c r="L4903"/>
      <c r="M4903" s="1"/>
      <c r="N4903"/>
      <c r="O4903"/>
      <c r="P4903" s="1"/>
      <c r="Q4903"/>
      <c r="R4903"/>
      <c r="S4903"/>
      <c r="T4903"/>
      <c r="U4903"/>
      <c r="V4903"/>
      <c r="W4903"/>
      <c r="X4903" s="54"/>
      <c r="Y4903"/>
      <c r="Z4903"/>
      <c r="AA4903" s="11"/>
    </row>
    <row r="4904" spans="1:27" ht="14.4" x14ac:dyDescent="0.3">
      <c r="A4904" s="12"/>
      <c r="B4904" s="1"/>
      <c r="C4904"/>
      <c r="D4904"/>
      <c r="E4904"/>
      <c r="F4904"/>
      <c r="G4904"/>
      <c r="H4904"/>
      <c r="I4904" s="46"/>
      <c r="J4904"/>
      <c r="K4904"/>
      <c r="L4904"/>
      <c r="M4904" s="1"/>
      <c r="N4904"/>
      <c r="O4904"/>
      <c r="P4904" s="1"/>
      <c r="Q4904"/>
      <c r="R4904"/>
      <c r="S4904"/>
      <c r="T4904"/>
      <c r="U4904"/>
      <c r="V4904"/>
      <c r="W4904"/>
      <c r="X4904" s="54"/>
      <c r="Y4904"/>
      <c r="Z4904"/>
      <c r="AA4904" s="11"/>
    </row>
    <row r="4905" spans="1:27" ht="14.4" x14ac:dyDescent="0.3">
      <c r="A4905" s="12"/>
      <c r="B4905" s="1"/>
      <c r="C4905"/>
      <c r="D4905"/>
      <c r="E4905"/>
      <c r="F4905"/>
      <c r="G4905"/>
      <c r="H4905"/>
      <c r="I4905" s="46"/>
      <c r="J4905"/>
      <c r="K4905"/>
      <c r="L4905"/>
      <c r="M4905" s="1"/>
      <c r="N4905"/>
      <c r="O4905"/>
      <c r="P4905" s="1"/>
      <c r="Q4905"/>
      <c r="R4905"/>
      <c r="S4905"/>
      <c r="T4905"/>
      <c r="U4905"/>
      <c r="V4905"/>
      <c r="W4905"/>
      <c r="X4905" s="54"/>
      <c r="Y4905"/>
      <c r="Z4905"/>
      <c r="AA4905" s="11"/>
    </row>
    <row r="4906" spans="1:27" ht="14.4" x14ac:dyDescent="0.3">
      <c r="A4906" s="12"/>
      <c r="B4906" s="1"/>
      <c r="C4906"/>
      <c r="D4906"/>
      <c r="E4906"/>
      <c r="F4906"/>
      <c r="G4906"/>
      <c r="H4906"/>
      <c r="I4906" s="46"/>
      <c r="J4906"/>
      <c r="K4906"/>
      <c r="L4906"/>
      <c r="M4906" s="1"/>
      <c r="N4906"/>
      <c r="O4906"/>
      <c r="P4906" s="1"/>
      <c r="Q4906"/>
      <c r="R4906"/>
      <c r="S4906"/>
      <c r="T4906"/>
      <c r="U4906"/>
      <c r="V4906"/>
      <c r="W4906"/>
      <c r="X4906" s="54"/>
      <c r="Y4906"/>
      <c r="Z4906"/>
      <c r="AA4906" s="11"/>
    </row>
    <row r="4907" spans="1:27" ht="14.4" x14ac:dyDescent="0.3">
      <c r="A4907" s="12"/>
      <c r="B4907" s="1"/>
      <c r="C4907"/>
      <c r="D4907"/>
      <c r="E4907"/>
      <c r="F4907"/>
      <c r="G4907"/>
      <c r="H4907"/>
      <c r="I4907" s="46"/>
      <c r="J4907"/>
      <c r="K4907"/>
      <c r="L4907"/>
      <c r="M4907" s="1"/>
      <c r="N4907"/>
      <c r="O4907"/>
      <c r="P4907" s="1"/>
      <c r="Q4907"/>
      <c r="R4907"/>
      <c r="S4907"/>
      <c r="T4907"/>
      <c r="U4907"/>
      <c r="V4907"/>
      <c r="W4907"/>
      <c r="X4907" s="54"/>
      <c r="Y4907"/>
      <c r="Z4907"/>
      <c r="AA4907" s="11"/>
    </row>
    <row r="4908" spans="1:27" ht="14.4" x14ac:dyDescent="0.3">
      <c r="A4908" s="12"/>
      <c r="B4908" s="1"/>
      <c r="C4908"/>
      <c r="D4908"/>
      <c r="E4908"/>
      <c r="F4908"/>
      <c r="G4908"/>
      <c r="H4908"/>
      <c r="I4908" s="46"/>
      <c r="J4908"/>
      <c r="K4908"/>
      <c r="L4908"/>
      <c r="M4908" s="1"/>
      <c r="N4908"/>
      <c r="O4908"/>
      <c r="P4908" s="1"/>
      <c r="Q4908"/>
      <c r="R4908"/>
      <c r="S4908"/>
      <c r="T4908"/>
      <c r="U4908"/>
      <c r="V4908"/>
      <c r="W4908"/>
      <c r="X4908" s="54"/>
      <c r="Y4908"/>
      <c r="Z4908"/>
      <c r="AA4908" s="11"/>
    </row>
    <row r="4909" spans="1:27" ht="14.4" x14ac:dyDescent="0.3">
      <c r="A4909" s="12"/>
      <c r="B4909" s="1"/>
      <c r="C4909"/>
      <c r="D4909"/>
      <c r="E4909"/>
      <c r="F4909"/>
      <c r="G4909"/>
      <c r="H4909"/>
      <c r="I4909" s="46"/>
      <c r="J4909"/>
      <c r="K4909"/>
      <c r="L4909"/>
      <c r="M4909" s="1"/>
      <c r="N4909"/>
      <c r="O4909"/>
      <c r="P4909" s="1"/>
      <c r="Q4909"/>
      <c r="R4909"/>
      <c r="S4909"/>
      <c r="T4909"/>
      <c r="U4909"/>
      <c r="V4909"/>
      <c r="W4909"/>
      <c r="X4909" s="54"/>
      <c r="Y4909"/>
      <c r="Z4909"/>
      <c r="AA4909" s="11"/>
    </row>
    <row r="4910" spans="1:27" ht="14.4" x14ac:dyDescent="0.3">
      <c r="A4910" s="12"/>
      <c r="B4910" s="1"/>
      <c r="C4910"/>
      <c r="D4910"/>
      <c r="E4910"/>
      <c r="F4910"/>
      <c r="G4910"/>
      <c r="H4910"/>
      <c r="I4910" s="46"/>
      <c r="J4910"/>
      <c r="K4910"/>
      <c r="L4910"/>
      <c r="M4910" s="1"/>
      <c r="N4910"/>
      <c r="O4910"/>
      <c r="P4910" s="1"/>
      <c r="Q4910"/>
      <c r="R4910"/>
      <c r="S4910"/>
      <c r="T4910"/>
      <c r="U4910"/>
      <c r="V4910"/>
      <c r="W4910"/>
      <c r="X4910" s="54"/>
      <c r="Y4910"/>
      <c r="Z4910"/>
      <c r="AA4910" s="11"/>
    </row>
    <row r="4911" spans="1:27" ht="14.4" x14ac:dyDescent="0.3">
      <c r="A4911" s="12"/>
      <c r="B4911" s="1"/>
      <c r="C4911"/>
      <c r="D4911"/>
      <c r="E4911"/>
      <c r="F4911"/>
      <c r="G4911"/>
      <c r="H4911"/>
      <c r="I4911" s="46"/>
      <c r="J4911"/>
      <c r="K4911"/>
      <c r="L4911"/>
      <c r="M4911" s="1"/>
      <c r="N4911"/>
      <c r="O4911"/>
      <c r="P4911" s="1"/>
      <c r="Q4911"/>
      <c r="R4911"/>
      <c r="S4911"/>
      <c r="T4911"/>
      <c r="U4911"/>
      <c r="V4911"/>
      <c r="W4911"/>
      <c r="X4911" s="54"/>
      <c r="Y4911"/>
      <c r="Z4911"/>
      <c r="AA4911" s="11"/>
    </row>
    <row r="4912" spans="1:27" ht="14.4" x14ac:dyDescent="0.3">
      <c r="A4912" s="12"/>
      <c r="B4912" s="1"/>
      <c r="C4912"/>
      <c r="D4912"/>
      <c r="E4912"/>
      <c r="F4912"/>
      <c r="G4912"/>
      <c r="H4912"/>
      <c r="I4912" s="46"/>
      <c r="J4912"/>
      <c r="K4912"/>
      <c r="L4912"/>
      <c r="M4912" s="1"/>
      <c r="N4912"/>
      <c r="O4912"/>
      <c r="P4912" s="1"/>
      <c r="Q4912"/>
      <c r="R4912"/>
      <c r="S4912"/>
      <c r="T4912"/>
      <c r="U4912"/>
      <c r="V4912"/>
      <c r="W4912"/>
      <c r="X4912" s="54"/>
      <c r="Y4912"/>
      <c r="Z4912"/>
      <c r="AA4912" s="11"/>
    </row>
    <row r="4913" spans="1:27" ht="14.4" x14ac:dyDescent="0.3">
      <c r="A4913" s="12"/>
      <c r="B4913" s="1"/>
      <c r="C4913"/>
      <c r="D4913"/>
      <c r="E4913"/>
      <c r="F4913"/>
      <c r="G4913"/>
      <c r="H4913"/>
      <c r="I4913" s="46"/>
      <c r="J4913"/>
      <c r="K4913"/>
      <c r="L4913"/>
      <c r="M4913" s="1"/>
      <c r="N4913"/>
      <c r="O4913"/>
      <c r="P4913" s="1"/>
      <c r="Q4913"/>
      <c r="R4913"/>
      <c r="S4913"/>
      <c r="T4913"/>
      <c r="U4913"/>
      <c r="V4913"/>
      <c r="W4913"/>
      <c r="X4913" s="54"/>
      <c r="Y4913"/>
      <c r="Z4913"/>
      <c r="AA4913" s="11"/>
    </row>
    <row r="4914" spans="1:27" ht="14.4" x14ac:dyDescent="0.3">
      <c r="A4914" s="12"/>
      <c r="B4914" s="1"/>
      <c r="C4914"/>
      <c r="D4914"/>
      <c r="E4914"/>
      <c r="F4914"/>
      <c r="G4914"/>
      <c r="H4914"/>
      <c r="I4914" s="46"/>
      <c r="J4914"/>
      <c r="K4914"/>
      <c r="L4914"/>
      <c r="M4914" s="1"/>
      <c r="N4914"/>
      <c r="O4914"/>
      <c r="P4914" s="1"/>
      <c r="Q4914"/>
      <c r="R4914"/>
      <c r="S4914"/>
      <c r="T4914"/>
      <c r="U4914"/>
      <c r="V4914"/>
      <c r="W4914"/>
      <c r="X4914" s="54"/>
      <c r="Y4914"/>
      <c r="Z4914"/>
      <c r="AA4914" s="11"/>
    </row>
    <row r="4915" spans="1:27" ht="14.4" x14ac:dyDescent="0.3">
      <c r="A4915" s="12"/>
      <c r="B4915" s="1"/>
      <c r="C4915"/>
      <c r="D4915"/>
      <c r="E4915"/>
      <c r="F4915"/>
      <c r="G4915"/>
      <c r="H4915"/>
      <c r="I4915" s="46"/>
      <c r="J4915"/>
      <c r="K4915"/>
      <c r="L4915"/>
      <c r="M4915" s="1"/>
      <c r="N4915"/>
      <c r="O4915"/>
      <c r="P4915" s="1"/>
      <c r="Q4915"/>
      <c r="R4915"/>
      <c r="S4915"/>
      <c r="T4915"/>
      <c r="U4915"/>
      <c r="V4915"/>
      <c r="W4915"/>
      <c r="X4915" s="54"/>
      <c r="Y4915"/>
      <c r="Z4915"/>
      <c r="AA4915" s="11"/>
    </row>
    <row r="4916" spans="1:27" ht="14.4" x14ac:dyDescent="0.3">
      <c r="A4916" s="12"/>
      <c r="B4916" s="1"/>
      <c r="C4916"/>
      <c r="D4916"/>
      <c r="E4916"/>
      <c r="F4916"/>
      <c r="G4916"/>
      <c r="H4916"/>
      <c r="I4916" s="46"/>
      <c r="J4916"/>
      <c r="K4916"/>
      <c r="L4916"/>
      <c r="M4916" s="1"/>
      <c r="N4916"/>
      <c r="O4916"/>
      <c r="P4916" s="1"/>
      <c r="Q4916"/>
      <c r="R4916"/>
      <c r="S4916"/>
      <c r="T4916"/>
      <c r="U4916"/>
      <c r="V4916"/>
      <c r="W4916"/>
      <c r="X4916" s="54"/>
      <c r="Y4916"/>
      <c r="Z4916"/>
      <c r="AA4916" s="11"/>
    </row>
    <row r="4917" spans="1:27" ht="14.4" x14ac:dyDescent="0.3">
      <c r="A4917" s="12"/>
      <c r="B4917" s="1"/>
      <c r="C4917"/>
      <c r="D4917"/>
      <c r="E4917"/>
      <c r="F4917"/>
      <c r="G4917"/>
      <c r="H4917"/>
      <c r="I4917" s="46"/>
      <c r="J4917"/>
      <c r="K4917"/>
      <c r="L4917"/>
      <c r="M4917" s="1"/>
      <c r="N4917"/>
      <c r="O4917"/>
      <c r="P4917" s="1"/>
      <c r="Q4917"/>
      <c r="R4917"/>
      <c r="S4917"/>
      <c r="T4917"/>
      <c r="U4917"/>
      <c r="V4917"/>
      <c r="W4917"/>
      <c r="X4917" s="54"/>
      <c r="Y4917"/>
      <c r="Z4917"/>
      <c r="AA4917" s="11"/>
    </row>
    <row r="4918" spans="1:27" ht="14.4" x14ac:dyDescent="0.3">
      <c r="A4918" s="12"/>
      <c r="B4918" s="1"/>
      <c r="C4918"/>
      <c r="D4918"/>
      <c r="E4918"/>
      <c r="F4918"/>
      <c r="G4918"/>
      <c r="H4918"/>
      <c r="I4918" s="46"/>
      <c r="J4918"/>
      <c r="K4918"/>
      <c r="L4918"/>
      <c r="M4918" s="1"/>
      <c r="N4918"/>
      <c r="O4918"/>
      <c r="P4918" s="1"/>
      <c r="Q4918"/>
      <c r="R4918"/>
      <c r="S4918"/>
      <c r="T4918"/>
      <c r="U4918"/>
      <c r="V4918"/>
      <c r="W4918"/>
      <c r="X4918" s="54"/>
      <c r="Y4918"/>
      <c r="Z4918"/>
      <c r="AA4918" s="11"/>
    </row>
    <row r="4919" spans="1:27" ht="14.4" x14ac:dyDescent="0.3">
      <c r="A4919" s="12"/>
      <c r="B4919" s="1"/>
      <c r="C4919"/>
      <c r="D4919"/>
      <c r="E4919"/>
      <c r="F4919"/>
      <c r="G4919"/>
      <c r="H4919"/>
      <c r="I4919" s="46"/>
      <c r="J4919"/>
      <c r="K4919"/>
      <c r="L4919"/>
      <c r="M4919" s="1"/>
      <c r="N4919"/>
      <c r="O4919"/>
      <c r="P4919" s="1"/>
      <c r="Q4919"/>
      <c r="R4919"/>
      <c r="S4919"/>
      <c r="T4919"/>
      <c r="U4919"/>
      <c r="V4919"/>
      <c r="W4919"/>
      <c r="X4919" s="54"/>
      <c r="Y4919"/>
      <c r="Z4919"/>
      <c r="AA4919" s="11"/>
    </row>
    <row r="4920" spans="1:27" ht="14.4" x14ac:dyDescent="0.3">
      <c r="A4920" s="12"/>
      <c r="B4920" s="1"/>
      <c r="C4920"/>
      <c r="D4920"/>
      <c r="E4920"/>
      <c r="F4920"/>
      <c r="G4920"/>
      <c r="H4920"/>
      <c r="I4920" s="46"/>
      <c r="J4920"/>
      <c r="K4920"/>
      <c r="L4920"/>
      <c r="M4920" s="1"/>
      <c r="N4920"/>
      <c r="O4920"/>
      <c r="P4920" s="1"/>
      <c r="Q4920"/>
      <c r="R4920"/>
      <c r="S4920"/>
      <c r="T4920"/>
      <c r="U4920"/>
      <c r="V4920"/>
      <c r="W4920"/>
      <c r="X4920" s="54"/>
      <c r="Y4920"/>
      <c r="Z4920"/>
      <c r="AA4920" s="11"/>
    </row>
    <row r="4921" spans="1:27" ht="14.4" x14ac:dyDescent="0.3">
      <c r="A4921" s="12"/>
      <c r="B4921" s="1"/>
      <c r="C4921"/>
      <c r="D4921"/>
      <c r="E4921"/>
      <c r="F4921"/>
      <c r="G4921"/>
      <c r="H4921"/>
      <c r="I4921" s="46"/>
      <c r="J4921"/>
      <c r="K4921"/>
      <c r="L4921"/>
      <c r="M4921" s="1"/>
      <c r="N4921"/>
      <c r="O4921"/>
      <c r="P4921" s="1"/>
      <c r="Q4921"/>
      <c r="R4921"/>
      <c r="S4921"/>
      <c r="T4921"/>
      <c r="U4921"/>
      <c r="V4921"/>
      <c r="W4921"/>
      <c r="X4921" s="54"/>
      <c r="Y4921"/>
      <c r="Z4921"/>
      <c r="AA4921" s="11"/>
    </row>
    <row r="4922" spans="1:27" ht="14.4" x14ac:dyDescent="0.3">
      <c r="A4922" s="12"/>
      <c r="B4922" s="1"/>
      <c r="C4922"/>
      <c r="D4922"/>
      <c r="E4922"/>
      <c r="F4922"/>
      <c r="G4922"/>
      <c r="H4922"/>
      <c r="I4922" s="46"/>
      <c r="J4922"/>
      <c r="K4922"/>
      <c r="L4922"/>
      <c r="M4922" s="1"/>
      <c r="N4922"/>
      <c r="O4922"/>
      <c r="P4922" s="1"/>
      <c r="Q4922"/>
      <c r="R4922"/>
      <c r="S4922"/>
      <c r="T4922"/>
      <c r="U4922"/>
      <c r="V4922"/>
      <c r="W4922"/>
      <c r="X4922" s="54"/>
      <c r="Y4922"/>
      <c r="Z4922"/>
      <c r="AA4922" s="11"/>
    </row>
    <row r="4923" spans="1:27" ht="14.4" x14ac:dyDescent="0.3">
      <c r="A4923" s="12"/>
      <c r="B4923" s="1"/>
      <c r="C4923"/>
      <c r="D4923"/>
      <c r="E4923"/>
      <c r="F4923"/>
      <c r="G4923"/>
      <c r="H4923"/>
      <c r="I4923" s="46"/>
      <c r="J4923"/>
      <c r="K4923"/>
      <c r="L4923"/>
      <c r="M4923" s="1"/>
      <c r="N4923"/>
      <c r="O4923"/>
      <c r="P4923" s="1"/>
      <c r="Q4923"/>
      <c r="R4923"/>
      <c r="S4923"/>
      <c r="T4923"/>
      <c r="U4923"/>
      <c r="V4923"/>
      <c r="W4923"/>
      <c r="X4923" s="54"/>
      <c r="Y4923"/>
      <c r="Z4923"/>
      <c r="AA4923" s="11"/>
    </row>
    <row r="4924" spans="1:27" ht="14.4" x14ac:dyDescent="0.3">
      <c r="A4924" s="12"/>
      <c r="B4924" s="1"/>
      <c r="C4924"/>
      <c r="D4924"/>
      <c r="E4924"/>
      <c r="F4924"/>
      <c r="G4924"/>
      <c r="H4924"/>
      <c r="I4924" s="46"/>
      <c r="J4924"/>
      <c r="K4924"/>
      <c r="L4924"/>
      <c r="M4924" s="1"/>
      <c r="N4924"/>
      <c r="O4924"/>
      <c r="P4924" s="1"/>
      <c r="Q4924"/>
      <c r="R4924"/>
      <c r="S4924"/>
      <c r="T4924"/>
      <c r="U4924"/>
      <c r="V4924"/>
      <c r="W4924"/>
      <c r="X4924" s="54"/>
      <c r="Y4924"/>
      <c r="Z4924"/>
      <c r="AA4924" s="11"/>
    </row>
    <row r="4925" spans="1:27" ht="14.4" x14ac:dyDescent="0.3">
      <c r="A4925" s="12"/>
      <c r="B4925" s="1"/>
      <c r="C4925"/>
      <c r="D4925"/>
      <c r="E4925"/>
      <c r="F4925"/>
      <c r="G4925"/>
      <c r="H4925"/>
      <c r="I4925" s="46"/>
      <c r="J4925"/>
      <c r="K4925"/>
      <c r="L4925"/>
      <c r="M4925" s="1"/>
      <c r="N4925"/>
      <c r="O4925"/>
      <c r="P4925" s="1"/>
      <c r="Q4925"/>
      <c r="R4925"/>
      <c r="S4925"/>
      <c r="T4925"/>
      <c r="U4925"/>
      <c r="V4925"/>
      <c r="W4925"/>
      <c r="X4925" s="54"/>
      <c r="Y4925"/>
      <c r="Z4925"/>
      <c r="AA4925" s="11"/>
    </row>
    <row r="4926" spans="1:27" ht="14.4" x14ac:dyDescent="0.3">
      <c r="A4926" s="12"/>
      <c r="B4926" s="1"/>
      <c r="C4926"/>
      <c r="D4926"/>
      <c r="E4926"/>
      <c r="F4926"/>
      <c r="G4926"/>
      <c r="H4926"/>
      <c r="I4926" s="46"/>
      <c r="J4926"/>
      <c r="K4926"/>
      <c r="L4926"/>
      <c r="M4926" s="1"/>
      <c r="N4926"/>
      <c r="O4926"/>
      <c r="P4926" s="1"/>
      <c r="Q4926"/>
      <c r="R4926"/>
      <c r="S4926"/>
      <c r="T4926"/>
      <c r="U4926"/>
      <c r="V4926"/>
      <c r="W4926"/>
      <c r="X4926" s="54"/>
      <c r="Y4926"/>
      <c r="Z4926"/>
      <c r="AA4926" s="11"/>
    </row>
    <row r="4927" spans="1:27" ht="14.4" x14ac:dyDescent="0.3">
      <c r="A4927" s="12"/>
      <c r="B4927" s="1"/>
      <c r="C4927"/>
      <c r="D4927"/>
      <c r="E4927"/>
      <c r="F4927"/>
      <c r="G4927"/>
      <c r="H4927"/>
      <c r="I4927" s="46"/>
      <c r="J4927"/>
      <c r="K4927"/>
      <c r="L4927"/>
      <c r="M4927" s="1"/>
      <c r="N4927"/>
      <c r="O4927"/>
      <c r="P4927" s="1"/>
      <c r="Q4927"/>
      <c r="R4927"/>
      <c r="S4927"/>
      <c r="T4927"/>
      <c r="U4927"/>
      <c r="V4927"/>
      <c r="W4927"/>
      <c r="X4927" s="54"/>
      <c r="Y4927"/>
      <c r="Z4927"/>
      <c r="AA4927" s="11"/>
    </row>
    <row r="4928" spans="1:27" ht="14.4" x14ac:dyDescent="0.3">
      <c r="A4928" s="12"/>
      <c r="B4928" s="1"/>
      <c r="C4928"/>
      <c r="D4928"/>
      <c r="E4928"/>
      <c r="F4928"/>
      <c r="G4928"/>
      <c r="H4928"/>
      <c r="I4928" s="46"/>
      <c r="J4928"/>
      <c r="K4928"/>
      <c r="L4928"/>
      <c r="M4928" s="1"/>
      <c r="N4928"/>
      <c r="O4928"/>
      <c r="P4928" s="1"/>
      <c r="Q4928"/>
      <c r="R4928"/>
      <c r="S4928"/>
      <c r="T4928"/>
      <c r="U4928"/>
      <c r="V4928"/>
      <c r="W4928"/>
      <c r="X4928" s="54"/>
      <c r="Y4928"/>
      <c r="Z4928"/>
      <c r="AA4928" s="11"/>
    </row>
    <row r="4929" spans="1:27" ht="14.4" x14ac:dyDescent="0.3">
      <c r="A4929" s="12"/>
      <c r="B4929" s="1"/>
      <c r="C4929"/>
      <c r="D4929"/>
      <c r="E4929"/>
      <c r="F4929"/>
      <c r="G4929"/>
      <c r="H4929"/>
      <c r="I4929" s="46"/>
      <c r="J4929"/>
      <c r="K4929"/>
      <c r="L4929"/>
      <c r="M4929" s="1"/>
      <c r="N4929"/>
      <c r="O4929"/>
      <c r="P4929" s="1"/>
      <c r="Q4929"/>
      <c r="R4929"/>
      <c r="S4929"/>
      <c r="T4929"/>
      <c r="U4929"/>
      <c r="V4929"/>
      <c r="W4929"/>
      <c r="X4929" s="54"/>
      <c r="Y4929"/>
      <c r="Z4929"/>
      <c r="AA4929" s="11"/>
    </row>
    <row r="4930" spans="1:27" ht="14.4" x14ac:dyDescent="0.3">
      <c r="A4930" s="12"/>
      <c r="B4930" s="1"/>
      <c r="C4930"/>
      <c r="D4930"/>
      <c r="E4930"/>
      <c r="F4930"/>
      <c r="G4930"/>
      <c r="H4930"/>
      <c r="I4930" s="46"/>
      <c r="J4930"/>
      <c r="K4930"/>
      <c r="L4930"/>
      <c r="M4930" s="1"/>
      <c r="N4930"/>
      <c r="O4930"/>
      <c r="P4930" s="1"/>
      <c r="Q4930"/>
      <c r="R4930"/>
      <c r="S4930"/>
      <c r="T4930"/>
      <c r="U4930"/>
      <c r="V4930"/>
      <c r="W4930"/>
      <c r="X4930" s="54"/>
      <c r="Y4930"/>
      <c r="Z4930"/>
      <c r="AA4930" s="11"/>
    </row>
    <row r="4931" spans="1:27" ht="14.4" x14ac:dyDescent="0.3">
      <c r="A4931" s="12"/>
      <c r="B4931" s="1"/>
      <c r="C4931"/>
      <c r="D4931"/>
      <c r="E4931"/>
      <c r="F4931"/>
      <c r="G4931"/>
      <c r="H4931"/>
      <c r="I4931" s="46"/>
      <c r="J4931"/>
      <c r="K4931"/>
      <c r="L4931"/>
      <c r="M4931" s="1"/>
      <c r="N4931"/>
      <c r="O4931"/>
      <c r="P4931" s="1"/>
      <c r="Q4931"/>
      <c r="R4931"/>
      <c r="S4931"/>
      <c r="T4931"/>
      <c r="U4931"/>
      <c r="V4931"/>
      <c r="W4931"/>
      <c r="X4931" s="54"/>
      <c r="Y4931"/>
      <c r="Z4931"/>
      <c r="AA4931" s="11"/>
    </row>
    <row r="4932" spans="1:27" ht="14.4" x14ac:dyDescent="0.3">
      <c r="A4932" s="12"/>
      <c r="B4932" s="1"/>
      <c r="C4932"/>
      <c r="D4932"/>
      <c r="E4932"/>
      <c r="F4932"/>
      <c r="G4932"/>
      <c r="H4932"/>
      <c r="I4932" s="46"/>
      <c r="J4932"/>
      <c r="K4932"/>
      <c r="L4932"/>
      <c r="M4932" s="1"/>
      <c r="N4932"/>
      <c r="O4932"/>
      <c r="P4932" s="1"/>
      <c r="Q4932"/>
      <c r="R4932"/>
      <c r="S4932"/>
      <c r="T4932"/>
      <c r="U4932"/>
      <c r="V4932"/>
      <c r="W4932"/>
      <c r="X4932" s="54"/>
      <c r="Y4932"/>
      <c r="Z4932"/>
      <c r="AA4932" s="11"/>
    </row>
    <row r="4933" spans="1:27" ht="14.4" x14ac:dyDescent="0.3">
      <c r="A4933" s="12"/>
      <c r="B4933" s="1"/>
      <c r="C4933"/>
      <c r="D4933"/>
      <c r="E4933"/>
      <c r="F4933"/>
      <c r="G4933"/>
      <c r="H4933"/>
      <c r="I4933" s="46"/>
      <c r="J4933"/>
      <c r="K4933"/>
      <c r="L4933"/>
      <c r="M4933" s="1"/>
      <c r="N4933"/>
      <c r="O4933"/>
      <c r="P4933" s="1"/>
      <c r="Q4933"/>
      <c r="R4933"/>
      <c r="S4933"/>
      <c r="T4933"/>
      <c r="U4933"/>
      <c r="V4933"/>
      <c r="W4933"/>
      <c r="X4933" s="54"/>
      <c r="Y4933"/>
      <c r="Z4933"/>
      <c r="AA4933" s="11"/>
    </row>
    <row r="4934" spans="1:27" ht="14.4" x14ac:dyDescent="0.3">
      <c r="A4934" s="12"/>
      <c r="B4934" s="1"/>
      <c r="C4934"/>
      <c r="D4934"/>
      <c r="E4934"/>
      <c r="F4934"/>
      <c r="G4934"/>
      <c r="H4934"/>
      <c r="I4934" s="46"/>
      <c r="J4934"/>
      <c r="K4934"/>
      <c r="L4934"/>
      <c r="M4934" s="1"/>
      <c r="N4934"/>
      <c r="O4934"/>
      <c r="P4934" s="1"/>
      <c r="Q4934"/>
      <c r="R4934"/>
      <c r="S4934"/>
      <c r="T4934"/>
      <c r="U4934"/>
      <c r="V4934"/>
      <c r="W4934"/>
      <c r="X4934" s="54"/>
      <c r="Y4934"/>
      <c r="Z4934"/>
      <c r="AA4934" s="11"/>
    </row>
    <row r="4935" spans="1:27" ht="14.4" x14ac:dyDescent="0.3">
      <c r="A4935" s="12"/>
      <c r="B4935" s="1"/>
      <c r="C4935"/>
      <c r="D4935"/>
      <c r="E4935"/>
      <c r="F4935"/>
      <c r="G4935"/>
      <c r="H4935"/>
      <c r="I4935" s="46"/>
      <c r="J4935"/>
      <c r="K4935"/>
      <c r="L4935"/>
      <c r="M4935" s="1"/>
      <c r="N4935"/>
      <c r="O4935"/>
      <c r="P4935" s="1"/>
      <c r="Q4935"/>
      <c r="R4935"/>
      <c r="S4935"/>
      <c r="T4935"/>
      <c r="U4935"/>
      <c r="V4935"/>
      <c r="W4935"/>
      <c r="X4935" s="54"/>
      <c r="Y4935"/>
      <c r="Z4935"/>
      <c r="AA4935" s="11"/>
    </row>
    <row r="4936" spans="1:27" ht="14.4" x14ac:dyDescent="0.3">
      <c r="A4936" s="12"/>
      <c r="B4936" s="1"/>
      <c r="C4936"/>
      <c r="D4936"/>
      <c r="E4936"/>
      <c r="F4936"/>
      <c r="G4936"/>
      <c r="H4936"/>
      <c r="I4936" s="46"/>
      <c r="J4936"/>
      <c r="K4936"/>
      <c r="L4936"/>
      <c r="M4936" s="1"/>
      <c r="N4936"/>
      <c r="O4936"/>
      <c r="P4936" s="1"/>
      <c r="Q4936"/>
      <c r="R4936"/>
      <c r="S4936"/>
      <c r="T4936"/>
      <c r="U4936"/>
      <c r="V4936"/>
      <c r="W4936"/>
      <c r="X4936" s="54"/>
      <c r="Y4936"/>
      <c r="Z4936"/>
      <c r="AA4936" s="11"/>
    </row>
    <row r="4937" spans="1:27" ht="14.4" x14ac:dyDescent="0.3">
      <c r="A4937" s="12"/>
      <c r="B4937" s="1"/>
      <c r="C4937"/>
      <c r="D4937"/>
      <c r="E4937"/>
      <c r="F4937"/>
      <c r="G4937"/>
      <c r="H4937"/>
      <c r="I4937" s="46"/>
      <c r="J4937"/>
      <c r="K4937"/>
      <c r="L4937"/>
      <c r="M4937" s="1"/>
      <c r="N4937"/>
      <c r="O4937"/>
      <c r="P4937" s="1"/>
      <c r="Q4937"/>
      <c r="R4937"/>
      <c r="S4937"/>
      <c r="T4937"/>
      <c r="U4937"/>
      <c r="V4937"/>
      <c r="W4937"/>
      <c r="X4937" s="54"/>
      <c r="Y4937"/>
      <c r="Z4937"/>
      <c r="AA4937" s="11"/>
    </row>
    <row r="4938" spans="1:27" ht="14.4" x14ac:dyDescent="0.3">
      <c r="A4938" s="12"/>
      <c r="B4938" s="1"/>
      <c r="C4938"/>
      <c r="D4938"/>
      <c r="E4938"/>
      <c r="F4938"/>
      <c r="G4938"/>
      <c r="H4938"/>
      <c r="I4938" s="46"/>
      <c r="J4938"/>
      <c r="K4938"/>
      <c r="L4938"/>
      <c r="M4938" s="1"/>
      <c r="N4938"/>
      <c r="O4938"/>
      <c r="P4938" s="1"/>
      <c r="Q4938"/>
      <c r="R4938"/>
      <c r="S4938"/>
      <c r="T4938"/>
      <c r="U4938"/>
      <c r="V4938"/>
      <c r="W4938"/>
      <c r="X4938" s="54"/>
      <c r="Y4938"/>
      <c r="Z4938"/>
      <c r="AA4938" s="11"/>
    </row>
    <row r="4939" spans="1:27" ht="14.4" x14ac:dyDescent="0.3">
      <c r="A4939" s="12"/>
      <c r="B4939" s="1"/>
      <c r="C4939"/>
      <c r="D4939"/>
      <c r="E4939"/>
      <c r="F4939"/>
      <c r="G4939"/>
      <c r="H4939"/>
      <c r="I4939" s="46"/>
      <c r="J4939"/>
      <c r="K4939"/>
      <c r="L4939"/>
      <c r="M4939" s="1"/>
      <c r="N4939"/>
      <c r="O4939"/>
      <c r="P4939" s="1"/>
      <c r="Q4939"/>
      <c r="R4939"/>
      <c r="S4939"/>
      <c r="T4939"/>
      <c r="U4939"/>
      <c r="V4939"/>
      <c r="W4939"/>
      <c r="X4939" s="54"/>
      <c r="Y4939"/>
      <c r="Z4939"/>
      <c r="AA4939" s="11"/>
    </row>
    <row r="4940" spans="1:27" ht="14.4" x14ac:dyDescent="0.3">
      <c r="A4940" s="12"/>
      <c r="B4940" s="1"/>
      <c r="C4940"/>
      <c r="D4940"/>
      <c r="E4940"/>
      <c r="F4940"/>
      <c r="G4940"/>
      <c r="H4940"/>
      <c r="I4940" s="46"/>
      <c r="J4940"/>
      <c r="K4940"/>
      <c r="L4940"/>
      <c r="M4940" s="1"/>
      <c r="N4940"/>
      <c r="O4940"/>
      <c r="P4940" s="1"/>
      <c r="Q4940"/>
      <c r="R4940"/>
      <c r="S4940"/>
      <c r="T4940"/>
      <c r="U4940"/>
      <c r="V4940"/>
      <c r="W4940"/>
      <c r="X4940" s="54"/>
      <c r="Y4940"/>
      <c r="Z4940"/>
      <c r="AA4940" s="11"/>
    </row>
    <row r="4941" spans="1:27" ht="14.4" x14ac:dyDescent="0.3">
      <c r="A4941" s="12"/>
      <c r="B4941" s="1"/>
      <c r="C4941"/>
      <c r="D4941"/>
      <c r="E4941"/>
      <c r="F4941"/>
      <c r="G4941"/>
      <c r="H4941"/>
      <c r="I4941" s="46"/>
      <c r="J4941"/>
      <c r="K4941"/>
      <c r="L4941"/>
      <c r="M4941" s="1"/>
      <c r="N4941"/>
      <c r="O4941"/>
      <c r="P4941" s="1"/>
      <c r="Q4941"/>
      <c r="R4941"/>
      <c r="S4941"/>
      <c r="T4941"/>
      <c r="U4941"/>
      <c r="V4941"/>
      <c r="W4941"/>
      <c r="X4941" s="54"/>
      <c r="Y4941"/>
      <c r="Z4941"/>
      <c r="AA4941" s="11"/>
    </row>
    <row r="4942" spans="1:27" ht="14.4" x14ac:dyDescent="0.3">
      <c r="A4942" s="12"/>
      <c r="B4942" s="1"/>
      <c r="C4942"/>
      <c r="D4942"/>
      <c r="E4942"/>
      <c r="F4942"/>
      <c r="G4942"/>
      <c r="H4942"/>
      <c r="I4942" s="46"/>
      <c r="J4942"/>
      <c r="K4942"/>
      <c r="L4942"/>
      <c r="M4942" s="1"/>
      <c r="N4942"/>
      <c r="O4942"/>
      <c r="P4942" s="1"/>
      <c r="Q4942"/>
      <c r="R4942"/>
      <c r="S4942"/>
      <c r="T4942"/>
      <c r="U4942"/>
      <c r="V4942"/>
      <c r="W4942"/>
      <c r="X4942" s="54"/>
      <c r="Y4942"/>
      <c r="Z4942"/>
      <c r="AA4942" s="11"/>
    </row>
    <row r="4943" spans="1:27" ht="14.4" x14ac:dyDescent="0.3">
      <c r="A4943" s="12"/>
      <c r="B4943" s="1"/>
      <c r="C4943"/>
      <c r="D4943"/>
      <c r="E4943"/>
      <c r="F4943"/>
      <c r="G4943"/>
      <c r="H4943"/>
      <c r="I4943" s="46"/>
      <c r="J4943"/>
      <c r="K4943"/>
      <c r="L4943"/>
      <c r="M4943" s="1"/>
      <c r="N4943"/>
      <c r="O4943"/>
      <c r="P4943" s="1"/>
      <c r="Q4943"/>
      <c r="R4943"/>
      <c r="S4943"/>
      <c r="T4943"/>
      <c r="U4943"/>
      <c r="V4943"/>
      <c r="W4943"/>
      <c r="X4943" s="54"/>
      <c r="Y4943"/>
      <c r="Z4943"/>
      <c r="AA4943" s="11"/>
    </row>
    <row r="4944" spans="1:27" ht="14.4" x14ac:dyDescent="0.3">
      <c r="A4944" s="12"/>
      <c r="B4944" s="1"/>
      <c r="C4944"/>
      <c r="D4944"/>
      <c r="E4944"/>
      <c r="F4944"/>
      <c r="G4944"/>
      <c r="H4944"/>
      <c r="I4944" s="46"/>
      <c r="J4944"/>
      <c r="K4944"/>
      <c r="L4944"/>
      <c r="M4944" s="1"/>
      <c r="N4944"/>
      <c r="O4944"/>
      <c r="P4944" s="1"/>
      <c r="Q4944"/>
      <c r="R4944"/>
      <c r="S4944"/>
      <c r="T4944"/>
      <c r="U4944"/>
      <c r="V4944"/>
      <c r="W4944"/>
      <c r="X4944" s="54"/>
      <c r="Y4944"/>
      <c r="Z4944"/>
      <c r="AA4944" s="11"/>
    </row>
    <row r="4945" spans="1:27" ht="14.4" x14ac:dyDescent="0.3">
      <c r="A4945" s="12"/>
      <c r="B4945" s="1"/>
      <c r="C4945"/>
      <c r="D4945"/>
      <c r="E4945"/>
      <c r="F4945"/>
      <c r="G4945"/>
      <c r="H4945"/>
      <c r="I4945" s="46"/>
      <c r="J4945"/>
      <c r="K4945"/>
      <c r="L4945"/>
      <c r="M4945" s="1"/>
      <c r="N4945"/>
      <c r="O4945"/>
      <c r="P4945" s="1"/>
      <c r="Q4945"/>
      <c r="R4945"/>
      <c r="S4945"/>
      <c r="T4945"/>
      <c r="U4945"/>
      <c r="V4945"/>
      <c r="W4945"/>
      <c r="X4945" s="54"/>
      <c r="Y4945"/>
      <c r="Z4945"/>
      <c r="AA4945" s="11"/>
    </row>
    <row r="4946" spans="1:27" ht="14.4" x14ac:dyDescent="0.3">
      <c r="A4946" s="12"/>
      <c r="B4946" s="1"/>
      <c r="C4946"/>
      <c r="D4946"/>
      <c r="E4946"/>
      <c r="F4946"/>
      <c r="G4946"/>
      <c r="H4946"/>
      <c r="I4946" s="46"/>
      <c r="J4946"/>
      <c r="K4946"/>
      <c r="L4946"/>
      <c r="M4946" s="1"/>
      <c r="N4946"/>
      <c r="O4946"/>
      <c r="P4946" s="1"/>
      <c r="Q4946"/>
      <c r="R4946"/>
      <c r="S4946"/>
      <c r="T4946"/>
      <c r="U4946"/>
      <c r="V4946"/>
      <c r="W4946"/>
      <c r="X4946" s="54"/>
      <c r="Y4946"/>
      <c r="Z4946"/>
      <c r="AA4946" s="11"/>
    </row>
    <row r="4947" spans="1:27" ht="14.4" x14ac:dyDescent="0.3">
      <c r="A4947" s="12"/>
      <c r="B4947" s="1"/>
      <c r="C4947"/>
      <c r="D4947"/>
      <c r="E4947"/>
      <c r="F4947"/>
      <c r="G4947"/>
      <c r="H4947"/>
      <c r="I4947" s="46"/>
      <c r="J4947"/>
      <c r="K4947"/>
      <c r="L4947"/>
      <c r="M4947" s="1"/>
      <c r="N4947"/>
      <c r="O4947"/>
      <c r="P4947" s="1"/>
      <c r="Q4947"/>
      <c r="R4947"/>
      <c r="S4947"/>
      <c r="T4947"/>
      <c r="U4947"/>
      <c r="V4947"/>
      <c r="W4947"/>
      <c r="X4947" s="54"/>
      <c r="Y4947"/>
      <c r="Z4947"/>
      <c r="AA4947" s="11"/>
    </row>
    <row r="4948" spans="1:27" ht="14.4" x14ac:dyDescent="0.3">
      <c r="A4948" s="12"/>
      <c r="B4948" s="1"/>
      <c r="C4948"/>
      <c r="D4948"/>
      <c r="E4948"/>
      <c r="F4948"/>
      <c r="G4948"/>
      <c r="H4948"/>
      <c r="I4948" s="46"/>
      <c r="J4948"/>
      <c r="K4948"/>
      <c r="L4948"/>
      <c r="M4948" s="1"/>
      <c r="N4948"/>
      <c r="O4948"/>
      <c r="P4948" s="1"/>
      <c r="Q4948"/>
      <c r="R4948"/>
      <c r="S4948"/>
      <c r="T4948"/>
      <c r="U4948"/>
      <c r="V4948"/>
      <c r="W4948"/>
      <c r="X4948" s="54"/>
      <c r="Y4948"/>
      <c r="Z4948"/>
      <c r="AA4948" s="11"/>
    </row>
    <row r="4949" spans="1:27" ht="14.4" x14ac:dyDescent="0.3">
      <c r="A4949" s="12"/>
      <c r="B4949" s="1"/>
      <c r="C4949"/>
      <c r="D4949"/>
      <c r="E4949"/>
      <c r="F4949"/>
      <c r="G4949"/>
      <c r="H4949"/>
      <c r="I4949" s="46"/>
      <c r="J4949"/>
      <c r="K4949"/>
      <c r="L4949"/>
      <c r="M4949" s="1"/>
      <c r="N4949"/>
      <c r="O4949"/>
      <c r="P4949" s="1"/>
      <c r="Q4949"/>
      <c r="R4949"/>
      <c r="S4949"/>
      <c r="T4949"/>
      <c r="U4949"/>
      <c r="V4949"/>
      <c r="W4949"/>
      <c r="X4949" s="54"/>
      <c r="Y4949"/>
      <c r="Z4949"/>
      <c r="AA4949" s="11"/>
    </row>
    <row r="4950" spans="1:27" ht="14.4" x14ac:dyDescent="0.3">
      <c r="A4950" s="12"/>
      <c r="B4950" s="1"/>
      <c r="C4950"/>
      <c r="D4950"/>
      <c r="E4950"/>
      <c r="F4950"/>
      <c r="G4950"/>
      <c r="H4950"/>
      <c r="I4950" s="46"/>
      <c r="J4950"/>
      <c r="K4950"/>
      <c r="L4950"/>
      <c r="M4950" s="1"/>
      <c r="N4950"/>
      <c r="O4950"/>
      <c r="P4950" s="1"/>
      <c r="Q4950"/>
      <c r="R4950"/>
      <c r="S4950"/>
      <c r="T4950"/>
      <c r="U4950"/>
      <c r="V4950"/>
      <c r="W4950"/>
      <c r="X4950" s="54"/>
      <c r="Y4950"/>
      <c r="Z4950"/>
      <c r="AA4950" s="11"/>
    </row>
    <row r="4951" spans="1:27" ht="14.4" x14ac:dyDescent="0.3">
      <c r="A4951" s="12"/>
      <c r="B4951" s="1"/>
      <c r="C4951"/>
      <c r="D4951"/>
      <c r="E4951"/>
      <c r="F4951"/>
      <c r="G4951"/>
      <c r="H4951"/>
      <c r="I4951" s="46"/>
      <c r="J4951"/>
      <c r="K4951"/>
      <c r="L4951"/>
      <c r="M4951" s="1"/>
      <c r="N4951"/>
      <c r="O4951"/>
      <c r="P4951" s="1"/>
      <c r="Q4951"/>
      <c r="R4951"/>
      <c r="S4951"/>
      <c r="T4951"/>
      <c r="U4951"/>
      <c r="V4951"/>
      <c r="W4951"/>
      <c r="X4951" s="54"/>
      <c r="Y4951"/>
      <c r="Z4951"/>
      <c r="AA4951" s="11"/>
    </row>
    <row r="4952" spans="1:27" ht="14.4" x14ac:dyDescent="0.3">
      <c r="A4952" s="12"/>
      <c r="B4952" s="1"/>
      <c r="C4952"/>
      <c r="D4952"/>
      <c r="E4952"/>
      <c r="F4952"/>
      <c r="G4952"/>
      <c r="H4952"/>
      <c r="I4952" s="46"/>
      <c r="J4952"/>
      <c r="K4952"/>
      <c r="L4952"/>
      <c r="M4952" s="1"/>
      <c r="N4952"/>
      <c r="O4952"/>
      <c r="P4952" s="1"/>
      <c r="Q4952"/>
      <c r="R4952"/>
      <c r="S4952"/>
      <c r="T4952"/>
      <c r="U4952"/>
      <c r="V4952"/>
      <c r="W4952"/>
      <c r="X4952" s="54"/>
      <c r="Y4952"/>
      <c r="Z4952"/>
      <c r="AA4952" s="11"/>
    </row>
    <row r="4953" spans="1:27" ht="14.4" x14ac:dyDescent="0.3">
      <c r="A4953" s="12"/>
      <c r="B4953" s="1"/>
      <c r="C4953"/>
      <c r="D4953"/>
      <c r="E4953"/>
      <c r="F4953"/>
      <c r="G4953"/>
      <c r="H4953"/>
      <c r="I4953" s="46"/>
      <c r="J4953"/>
      <c r="K4953"/>
      <c r="L4953"/>
      <c r="M4953" s="1"/>
      <c r="N4953"/>
      <c r="O4953"/>
      <c r="P4953" s="1"/>
      <c r="Q4953"/>
      <c r="R4953"/>
      <c r="S4953"/>
      <c r="T4953"/>
      <c r="U4953"/>
      <c r="V4953"/>
      <c r="W4953"/>
      <c r="X4953" s="54"/>
      <c r="Y4953"/>
      <c r="Z4953"/>
      <c r="AA4953" s="11"/>
    </row>
    <row r="4954" spans="1:27" ht="14.4" x14ac:dyDescent="0.3">
      <c r="A4954" s="12"/>
      <c r="B4954" s="1"/>
      <c r="C4954"/>
      <c r="D4954"/>
      <c r="E4954"/>
      <c r="F4954"/>
      <c r="G4954"/>
      <c r="H4954"/>
      <c r="I4954" s="46"/>
      <c r="J4954"/>
      <c r="K4954"/>
      <c r="L4954"/>
      <c r="M4954" s="1"/>
      <c r="N4954"/>
      <c r="O4954"/>
      <c r="P4954" s="1"/>
      <c r="Q4954"/>
      <c r="R4954"/>
      <c r="S4954"/>
      <c r="T4954"/>
      <c r="U4954"/>
      <c r="V4954"/>
      <c r="W4954"/>
      <c r="X4954" s="54"/>
      <c r="Y4954"/>
      <c r="Z4954"/>
      <c r="AA4954" s="11"/>
    </row>
    <row r="4955" spans="1:27" ht="14.4" x14ac:dyDescent="0.3">
      <c r="A4955" s="12"/>
      <c r="B4955" s="1"/>
      <c r="C4955"/>
      <c r="D4955"/>
      <c r="E4955"/>
      <c r="F4955"/>
      <c r="G4955"/>
      <c r="H4955"/>
      <c r="I4955" s="46"/>
      <c r="J4955"/>
      <c r="K4955"/>
      <c r="L4955"/>
      <c r="M4955" s="1"/>
      <c r="N4955"/>
      <c r="O4955"/>
      <c r="P4955" s="1"/>
      <c r="Q4955"/>
      <c r="R4955"/>
      <c r="S4955"/>
      <c r="T4955"/>
      <c r="U4955"/>
      <c r="V4955"/>
      <c r="W4955"/>
      <c r="X4955" s="54"/>
      <c r="Y4955"/>
      <c r="Z4955"/>
      <c r="AA4955" s="11"/>
    </row>
    <row r="4956" spans="1:27" ht="14.4" x14ac:dyDescent="0.3">
      <c r="A4956" s="12"/>
      <c r="B4956" s="1"/>
      <c r="C4956"/>
      <c r="D4956"/>
      <c r="E4956"/>
      <c r="F4956"/>
      <c r="G4956"/>
      <c r="H4956"/>
      <c r="I4956" s="46"/>
      <c r="J4956"/>
      <c r="K4956"/>
      <c r="L4956"/>
      <c r="M4956" s="1"/>
      <c r="N4956"/>
      <c r="O4956"/>
      <c r="P4956" s="1"/>
      <c r="Q4956"/>
      <c r="R4956"/>
      <c r="S4956"/>
      <c r="T4956"/>
      <c r="U4956"/>
      <c r="V4956"/>
      <c r="W4956"/>
      <c r="X4956" s="54"/>
      <c r="Y4956"/>
      <c r="Z4956"/>
      <c r="AA4956" s="11"/>
    </row>
    <row r="4957" spans="1:27" ht="14.4" x14ac:dyDescent="0.3">
      <c r="A4957" s="12"/>
      <c r="B4957" s="1"/>
      <c r="C4957"/>
      <c r="D4957"/>
      <c r="E4957"/>
      <c r="F4957"/>
      <c r="G4957"/>
      <c r="H4957"/>
      <c r="I4957" s="46"/>
      <c r="J4957"/>
      <c r="K4957"/>
      <c r="L4957"/>
      <c r="M4957" s="1"/>
      <c r="N4957"/>
      <c r="O4957"/>
      <c r="P4957" s="1"/>
      <c r="Q4957"/>
      <c r="R4957"/>
      <c r="S4957"/>
      <c r="T4957"/>
      <c r="U4957"/>
      <c r="V4957"/>
      <c r="W4957"/>
      <c r="X4957" s="54"/>
      <c r="Y4957"/>
      <c r="Z4957"/>
      <c r="AA4957" s="11"/>
    </row>
    <row r="4958" spans="1:27" ht="14.4" x14ac:dyDescent="0.3">
      <c r="A4958" s="12"/>
      <c r="B4958" s="1"/>
      <c r="C4958"/>
      <c r="D4958"/>
      <c r="E4958"/>
      <c r="F4958"/>
      <c r="G4958"/>
      <c r="H4958"/>
      <c r="I4958" s="46"/>
      <c r="J4958"/>
      <c r="K4958"/>
      <c r="L4958"/>
      <c r="M4958" s="1"/>
      <c r="N4958"/>
      <c r="O4958"/>
      <c r="P4958" s="1"/>
      <c r="Q4958"/>
      <c r="R4958"/>
      <c r="S4958"/>
      <c r="T4958"/>
      <c r="U4958"/>
      <c r="V4958"/>
      <c r="W4958"/>
      <c r="X4958" s="54"/>
      <c r="Y4958"/>
      <c r="Z4958"/>
      <c r="AA4958" s="11"/>
    </row>
    <row r="4959" spans="1:27" ht="14.4" x14ac:dyDescent="0.3">
      <c r="A4959" s="12"/>
      <c r="B4959" s="1"/>
      <c r="C4959"/>
      <c r="D4959"/>
      <c r="E4959"/>
      <c r="F4959"/>
      <c r="G4959"/>
      <c r="H4959"/>
      <c r="I4959" s="46"/>
      <c r="J4959"/>
      <c r="K4959"/>
      <c r="L4959"/>
      <c r="M4959" s="1"/>
      <c r="N4959"/>
      <c r="O4959"/>
      <c r="P4959" s="1"/>
      <c r="Q4959"/>
      <c r="R4959"/>
      <c r="S4959"/>
      <c r="T4959"/>
      <c r="U4959"/>
      <c r="V4959"/>
      <c r="W4959"/>
      <c r="X4959" s="54"/>
      <c r="Y4959"/>
      <c r="Z4959"/>
      <c r="AA4959" s="11"/>
    </row>
    <row r="4960" spans="1:27" ht="14.4" x14ac:dyDescent="0.3">
      <c r="A4960" s="12"/>
      <c r="B4960" s="1"/>
      <c r="C4960"/>
      <c r="D4960"/>
      <c r="E4960"/>
      <c r="F4960"/>
      <c r="G4960"/>
      <c r="H4960"/>
      <c r="I4960" s="46"/>
      <c r="J4960"/>
      <c r="K4960"/>
      <c r="L4960"/>
      <c r="M4960" s="1"/>
      <c r="N4960"/>
      <c r="O4960"/>
      <c r="P4960" s="1"/>
      <c r="Q4960"/>
      <c r="R4960"/>
      <c r="S4960"/>
      <c r="T4960"/>
      <c r="U4960"/>
      <c r="V4960"/>
      <c r="W4960"/>
      <c r="X4960" s="54"/>
      <c r="Y4960"/>
      <c r="Z4960"/>
      <c r="AA4960" s="11"/>
    </row>
    <row r="4961" spans="1:27" ht="14.4" x14ac:dyDescent="0.3">
      <c r="A4961" s="12"/>
      <c r="B4961" s="1"/>
      <c r="C4961"/>
      <c r="D4961"/>
      <c r="E4961"/>
      <c r="F4961"/>
      <c r="G4961"/>
      <c r="H4961"/>
      <c r="I4961" s="46"/>
      <c r="J4961"/>
      <c r="K4961"/>
      <c r="L4961"/>
      <c r="M4961" s="1"/>
      <c r="N4961"/>
      <c r="O4961"/>
      <c r="P4961" s="1"/>
      <c r="Q4961"/>
      <c r="R4961"/>
      <c r="S4961"/>
      <c r="T4961"/>
      <c r="U4961"/>
      <c r="V4961"/>
      <c r="W4961"/>
      <c r="X4961" s="54"/>
      <c r="Y4961"/>
      <c r="Z4961"/>
      <c r="AA4961" s="11"/>
    </row>
    <row r="4962" spans="1:27" ht="14.4" x14ac:dyDescent="0.3">
      <c r="A4962" s="12"/>
      <c r="B4962" s="1"/>
      <c r="C4962"/>
      <c r="D4962"/>
      <c r="E4962"/>
      <c r="F4962"/>
      <c r="G4962"/>
      <c r="H4962"/>
      <c r="I4962" s="46"/>
      <c r="J4962"/>
      <c r="K4962"/>
      <c r="L4962"/>
      <c r="M4962" s="1"/>
      <c r="N4962"/>
      <c r="O4962"/>
      <c r="P4962" s="1"/>
      <c r="Q4962"/>
      <c r="R4962"/>
      <c r="S4962"/>
      <c r="T4962"/>
      <c r="U4962"/>
      <c r="V4962"/>
      <c r="W4962"/>
      <c r="X4962" s="54"/>
      <c r="Y4962"/>
      <c r="Z4962"/>
      <c r="AA4962" s="11"/>
    </row>
    <row r="4963" spans="1:27" ht="14.4" x14ac:dyDescent="0.3">
      <c r="A4963" s="12"/>
      <c r="B4963" s="1"/>
      <c r="C4963"/>
      <c r="D4963"/>
      <c r="E4963"/>
      <c r="F4963"/>
      <c r="G4963"/>
      <c r="H4963"/>
      <c r="I4963" s="46"/>
      <c r="J4963"/>
      <c r="K4963"/>
      <c r="L4963"/>
      <c r="M4963" s="1"/>
      <c r="N4963"/>
      <c r="O4963"/>
      <c r="P4963" s="1"/>
      <c r="Q4963"/>
      <c r="R4963"/>
      <c r="S4963"/>
      <c r="T4963"/>
      <c r="U4963"/>
      <c r="V4963"/>
      <c r="W4963"/>
      <c r="X4963" s="54"/>
      <c r="Y4963"/>
      <c r="Z4963"/>
      <c r="AA4963" s="11"/>
    </row>
    <row r="4964" spans="1:27" ht="14.4" x14ac:dyDescent="0.3">
      <c r="A4964" s="12"/>
      <c r="B4964" s="1"/>
      <c r="C4964"/>
      <c r="D4964"/>
      <c r="E4964"/>
      <c r="F4964"/>
      <c r="G4964"/>
      <c r="H4964"/>
      <c r="I4964" s="46"/>
      <c r="J4964"/>
      <c r="K4964"/>
      <c r="L4964"/>
      <c r="M4964" s="1"/>
      <c r="N4964"/>
      <c r="O4964"/>
      <c r="P4964" s="1"/>
      <c r="Q4964"/>
      <c r="R4964"/>
      <c r="S4964"/>
      <c r="T4964"/>
      <c r="U4964"/>
      <c r="V4964"/>
      <c r="W4964"/>
      <c r="X4964" s="54"/>
      <c r="Y4964"/>
      <c r="Z4964"/>
      <c r="AA4964" s="11"/>
    </row>
    <row r="4965" spans="1:27" ht="14.4" x14ac:dyDescent="0.3">
      <c r="A4965" s="12"/>
      <c r="B4965" s="1"/>
      <c r="C4965"/>
      <c r="D4965"/>
      <c r="E4965"/>
      <c r="F4965"/>
      <c r="G4965"/>
      <c r="H4965"/>
      <c r="I4965" s="46"/>
      <c r="J4965"/>
      <c r="K4965"/>
      <c r="L4965"/>
      <c r="M4965" s="1"/>
      <c r="N4965"/>
      <c r="O4965"/>
      <c r="P4965" s="1"/>
      <c r="Q4965"/>
      <c r="R4965"/>
      <c r="S4965"/>
      <c r="T4965"/>
      <c r="U4965"/>
      <c r="V4965"/>
      <c r="W4965"/>
      <c r="X4965" s="54"/>
      <c r="Y4965"/>
      <c r="Z4965"/>
      <c r="AA4965" s="11"/>
    </row>
    <row r="4966" spans="1:27" ht="14.4" x14ac:dyDescent="0.3">
      <c r="A4966" s="12"/>
      <c r="B4966" s="1"/>
      <c r="C4966"/>
      <c r="D4966"/>
      <c r="E4966"/>
      <c r="F4966"/>
      <c r="G4966"/>
      <c r="H4966"/>
      <c r="I4966" s="46"/>
      <c r="J4966"/>
      <c r="K4966"/>
      <c r="L4966"/>
      <c r="M4966" s="1"/>
      <c r="N4966"/>
      <c r="O4966"/>
      <c r="P4966" s="1"/>
      <c r="Q4966"/>
      <c r="R4966"/>
      <c r="S4966"/>
      <c r="T4966"/>
      <c r="U4966"/>
      <c r="V4966"/>
      <c r="W4966"/>
      <c r="X4966" s="54"/>
      <c r="Y4966"/>
      <c r="Z4966"/>
      <c r="AA4966" s="11"/>
    </row>
    <row r="4967" spans="1:27" ht="14.4" x14ac:dyDescent="0.3">
      <c r="A4967" s="12"/>
      <c r="B4967" s="1"/>
      <c r="C4967"/>
      <c r="D4967"/>
      <c r="E4967"/>
      <c r="F4967"/>
      <c r="G4967"/>
      <c r="H4967"/>
      <c r="I4967" s="46"/>
      <c r="J4967"/>
      <c r="K4967"/>
      <c r="L4967"/>
      <c r="M4967" s="1"/>
      <c r="N4967"/>
      <c r="O4967"/>
      <c r="P4967" s="1"/>
      <c r="Q4967"/>
      <c r="R4967"/>
      <c r="S4967"/>
      <c r="T4967"/>
      <c r="U4967"/>
      <c r="V4967"/>
      <c r="W4967"/>
      <c r="X4967" s="54"/>
      <c r="Y4967"/>
      <c r="Z4967"/>
      <c r="AA4967" s="11"/>
    </row>
    <row r="4968" spans="1:27" ht="14.4" x14ac:dyDescent="0.3">
      <c r="A4968" s="12"/>
      <c r="B4968" s="1"/>
      <c r="C4968"/>
      <c r="D4968"/>
      <c r="E4968"/>
      <c r="F4968"/>
      <c r="G4968"/>
      <c r="H4968"/>
      <c r="I4968" s="46"/>
      <c r="J4968"/>
      <c r="K4968"/>
      <c r="L4968"/>
      <c r="M4968" s="1"/>
      <c r="N4968"/>
      <c r="O4968"/>
      <c r="P4968" s="1"/>
      <c r="Q4968"/>
      <c r="R4968"/>
      <c r="S4968"/>
      <c r="T4968"/>
      <c r="U4968"/>
      <c r="V4968"/>
      <c r="W4968"/>
      <c r="X4968" s="54"/>
      <c r="Y4968"/>
      <c r="Z4968"/>
      <c r="AA4968" s="11"/>
    </row>
    <row r="4969" spans="1:27" ht="14.4" x14ac:dyDescent="0.3">
      <c r="A4969" s="12"/>
      <c r="B4969" s="1"/>
      <c r="C4969"/>
      <c r="D4969"/>
      <c r="E4969"/>
      <c r="F4969"/>
      <c r="G4969"/>
      <c r="H4969"/>
      <c r="I4969" s="46"/>
      <c r="J4969"/>
      <c r="K4969"/>
      <c r="L4969"/>
      <c r="M4969" s="1"/>
      <c r="N4969"/>
      <c r="O4969"/>
      <c r="P4969" s="1"/>
      <c r="Q4969"/>
      <c r="R4969"/>
      <c r="S4969"/>
      <c r="T4969"/>
      <c r="U4969"/>
      <c r="V4969"/>
      <c r="W4969"/>
      <c r="X4969" s="54"/>
      <c r="Y4969"/>
      <c r="Z4969"/>
      <c r="AA4969" s="11"/>
    </row>
    <row r="4970" spans="1:27" ht="14.4" x14ac:dyDescent="0.3">
      <c r="A4970" s="12"/>
      <c r="B4970" s="1"/>
      <c r="C4970"/>
      <c r="D4970"/>
      <c r="E4970"/>
      <c r="F4970"/>
      <c r="G4970"/>
      <c r="H4970"/>
      <c r="I4970" s="46"/>
      <c r="J4970"/>
      <c r="K4970"/>
      <c r="L4970"/>
      <c r="M4970" s="1"/>
      <c r="N4970"/>
      <c r="O4970"/>
      <c r="P4970" s="1"/>
      <c r="Q4970"/>
      <c r="R4970"/>
      <c r="S4970"/>
      <c r="T4970"/>
      <c r="U4970"/>
      <c r="V4970"/>
      <c r="W4970"/>
      <c r="X4970" s="54"/>
      <c r="Y4970"/>
      <c r="Z4970"/>
      <c r="AA4970" s="11"/>
    </row>
    <row r="4971" spans="1:27" ht="14.4" x14ac:dyDescent="0.3">
      <c r="A4971" s="12"/>
      <c r="B4971" s="1"/>
      <c r="C4971"/>
      <c r="D4971"/>
      <c r="E4971"/>
      <c r="F4971"/>
      <c r="G4971"/>
      <c r="H4971"/>
      <c r="I4971" s="46"/>
      <c r="J4971"/>
      <c r="K4971"/>
      <c r="L4971"/>
      <c r="M4971" s="1"/>
      <c r="N4971"/>
      <c r="O4971"/>
      <c r="P4971" s="1"/>
      <c r="Q4971"/>
      <c r="R4971"/>
      <c r="S4971"/>
      <c r="T4971"/>
      <c r="U4971"/>
      <c r="V4971"/>
      <c r="W4971"/>
      <c r="X4971" s="54"/>
      <c r="Y4971"/>
      <c r="Z4971"/>
      <c r="AA4971" s="11"/>
    </row>
    <row r="4972" spans="1:27" ht="14.4" x14ac:dyDescent="0.3">
      <c r="A4972" s="12"/>
      <c r="B4972" s="1"/>
      <c r="C4972"/>
      <c r="D4972"/>
      <c r="E4972"/>
      <c r="F4972"/>
      <c r="G4972"/>
      <c r="H4972"/>
      <c r="I4972" s="46"/>
      <c r="J4972"/>
      <c r="K4972"/>
      <c r="L4972"/>
      <c r="M4972" s="1"/>
      <c r="N4972"/>
      <c r="O4972"/>
      <c r="P4972" s="1"/>
      <c r="Q4972"/>
      <c r="R4972"/>
      <c r="S4972"/>
      <c r="T4972"/>
      <c r="U4972"/>
      <c r="V4972"/>
      <c r="W4972"/>
      <c r="X4972" s="54"/>
      <c r="Y4972"/>
      <c r="Z4972"/>
      <c r="AA4972" s="11"/>
    </row>
    <row r="4973" spans="1:27" ht="14.4" x14ac:dyDescent="0.3">
      <c r="A4973" s="12"/>
      <c r="B4973" s="1"/>
      <c r="C4973"/>
      <c r="D4973"/>
      <c r="E4973"/>
      <c r="F4973"/>
      <c r="G4973"/>
      <c r="H4973"/>
      <c r="I4973" s="46"/>
      <c r="J4973"/>
      <c r="K4973"/>
      <c r="L4973"/>
      <c r="M4973" s="1"/>
      <c r="N4973"/>
      <c r="O4973"/>
      <c r="P4973" s="1"/>
      <c r="Q4973"/>
      <c r="R4973"/>
      <c r="S4973"/>
      <c r="T4973"/>
      <c r="U4973"/>
      <c r="V4973"/>
      <c r="W4973"/>
      <c r="X4973" s="54"/>
      <c r="Y4973"/>
      <c r="Z4973"/>
      <c r="AA4973" s="11"/>
    </row>
    <row r="4974" spans="1:27" ht="14.4" x14ac:dyDescent="0.3">
      <c r="A4974" s="12"/>
      <c r="B4974" s="1"/>
      <c r="C4974"/>
      <c r="D4974"/>
      <c r="E4974"/>
      <c r="F4974"/>
      <c r="G4974"/>
      <c r="H4974"/>
      <c r="I4974" s="46"/>
      <c r="J4974"/>
      <c r="K4974"/>
      <c r="L4974"/>
      <c r="M4974" s="1"/>
      <c r="N4974"/>
      <c r="O4974"/>
      <c r="P4974" s="1"/>
      <c r="Q4974"/>
      <c r="R4974"/>
      <c r="S4974"/>
      <c r="T4974"/>
      <c r="U4974"/>
      <c r="V4974"/>
      <c r="W4974"/>
      <c r="X4974" s="54"/>
      <c r="Y4974"/>
      <c r="Z4974"/>
      <c r="AA4974" s="11"/>
    </row>
    <row r="4975" spans="1:27" ht="14.4" x14ac:dyDescent="0.3">
      <c r="A4975" s="12"/>
      <c r="B4975" s="1"/>
      <c r="C4975"/>
      <c r="D4975"/>
      <c r="E4975"/>
      <c r="F4975"/>
      <c r="G4975"/>
      <c r="H4975"/>
      <c r="I4975" s="46"/>
      <c r="J4975"/>
      <c r="K4975"/>
      <c r="L4975"/>
      <c r="M4975" s="1"/>
      <c r="N4975"/>
      <c r="O4975"/>
      <c r="P4975" s="1"/>
      <c r="Q4975"/>
      <c r="R4975"/>
      <c r="S4975"/>
      <c r="T4975"/>
      <c r="U4975"/>
      <c r="V4975"/>
      <c r="W4975"/>
      <c r="X4975" s="54"/>
      <c r="Y4975"/>
      <c r="Z4975"/>
      <c r="AA4975" s="11"/>
    </row>
    <row r="4976" spans="1:27" ht="14.4" x14ac:dyDescent="0.3">
      <c r="A4976" s="12"/>
      <c r="B4976" s="1"/>
      <c r="C4976"/>
      <c r="D4976"/>
      <c r="E4976"/>
      <c r="F4976"/>
      <c r="G4976"/>
      <c r="H4976"/>
      <c r="I4976" s="46"/>
      <c r="J4976"/>
      <c r="K4976"/>
      <c r="L4976"/>
      <c r="M4976" s="1"/>
      <c r="N4976"/>
      <c r="O4976"/>
      <c r="P4976" s="1"/>
      <c r="Q4976"/>
      <c r="R4976"/>
      <c r="S4976"/>
      <c r="T4976"/>
      <c r="U4976"/>
      <c r="V4976"/>
      <c r="W4976"/>
      <c r="X4976" s="54"/>
      <c r="Y4976"/>
      <c r="Z4976"/>
      <c r="AA4976" s="11"/>
    </row>
    <row r="4977" spans="1:27" ht="14.4" x14ac:dyDescent="0.3">
      <c r="A4977" s="12"/>
      <c r="B4977" s="1"/>
      <c r="C4977"/>
      <c r="D4977"/>
      <c r="E4977"/>
      <c r="F4977"/>
      <c r="G4977"/>
      <c r="H4977"/>
      <c r="I4977" s="46"/>
      <c r="J4977"/>
      <c r="K4977"/>
      <c r="L4977"/>
      <c r="M4977" s="1"/>
      <c r="N4977"/>
      <c r="O4977"/>
      <c r="P4977" s="1"/>
      <c r="Q4977"/>
      <c r="R4977"/>
      <c r="S4977"/>
      <c r="T4977"/>
      <c r="U4977"/>
      <c r="V4977"/>
      <c r="W4977"/>
      <c r="X4977" s="54"/>
      <c r="Y4977"/>
      <c r="Z4977"/>
      <c r="AA4977" s="11"/>
    </row>
    <row r="4978" spans="1:27" ht="14.4" x14ac:dyDescent="0.3">
      <c r="A4978" s="12"/>
      <c r="B4978" s="1"/>
      <c r="C4978"/>
      <c r="D4978"/>
      <c r="E4978"/>
      <c r="F4978"/>
      <c r="G4978"/>
      <c r="H4978"/>
      <c r="I4978" s="46"/>
      <c r="J4978"/>
      <c r="K4978"/>
      <c r="L4978"/>
      <c r="M4978" s="1"/>
      <c r="N4978"/>
      <c r="O4978"/>
      <c r="P4978" s="1"/>
      <c r="Q4978"/>
      <c r="R4978"/>
      <c r="S4978"/>
      <c r="T4978"/>
      <c r="U4978"/>
      <c r="V4978"/>
      <c r="W4978"/>
      <c r="X4978" s="54"/>
      <c r="Y4978"/>
      <c r="Z4978"/>
      <c r="AA4978" s="11"/>
    </row>
    <row r="4979" spans="1:27" ht="14.4" x14ac:dyDescent="0.3">
      <c r="A4979" s="12"/>
      <c r="B4979" s="1"/>
      <c r="C4979"/>
      <c r="D4979"/>
      <c r="E4979"/>
      <c r="F4979"/>
      <c r="G4979"/>
      <c r="H4979"/>
      <c r="I4979" s="46"/>
      <c r="J4979"/>
      <c r="K4979"/>
      <c r="L4979"/>
      <c r="M4979" s="1"/>
      <c r="N4979"/>
      <c r="O4979"/>
      <c r="P4979" s="1"/>
      <c r="Q4979"/>
      <c r="R4979"/>
      <c r="S4979"/>
      <c r="T4979"/>
      <c r="U4979"/>
      <c r="V4979"/>
      <c r="W4979"/>
      <c r="X4979" s="54"/>
      <c r="Y4979"/>
      <c r="Z4979"/>
      <c r="AA4979" s="11"/>
    </row>
    <row r="4980" spans="1:27" ht="14.4" x14ac:dyDescent="0.3">
      <c r="A4980" s="12"/>
      <c r="B4980" s="1"/>
      <c r="C4980"/>
      <c r="D4980"/>
      <c r="E4980"/>
      <c r="F4980"/>
      <c r="G4980"/>
      <c r="H4980"/>
      <c r="I4980" s="46"/>
      <c r="J4980"/>
      <c r="K4980"/>
      <c r="L4980"/>
      <c r="M4980" s="1"/>
      <c r="N4980"/>
      <c r="O4980"/>
      <c r="P4980" s="1"/>
      <c r="Q4980"/>
      <c r="R4980"/>
      <c r="S4980"/>
      <c r="T4980"/>
      <c r="U4980"/>
      <c r="V4980"/>
      <c r="W4980"/>
      <c r="X4980" s="54"/>
      <c r="Y4980"/>
      <c r="Z4980"/>
      <c r="AA4980" s="11"/>
    </row>
    <row r="4981" spans="1:27" ht="14.4" x14ac:dyDescent="0.3">
      <c r="A4981" s="12"/>
      <c r="B4981" s="1"/>
      <c r="C4981"/>
      <c r="D4981"/>
      <c r="E4981"/>
      <c r="F4981"/>
      <c r="G4981"/>
      <c r="H4981"/>
      <c r="I4981" s="46"/>
      <c r="J4981"/>
      <c r="K4981"/>
      <c r="L4981"/>
      <c r="M4981" s="1"/>
      <c r="N4981"/>
      <c r="O4981"/>
      <c r="P4981" s="1"/>
      <c r="Q4981"/>
      <c r="R4981"/>
      <c r="S4981"/>
      <c r="T4981"/>
      <c r="U4981"/>
      <c r="V4981"/>
      <c r="W4981"/>
      <c r="X4981" s="54"/>
      <c r="Y4981"/>
      <c r="Z4981"/>
      <c r="AA4981" s="11"/>
    </row>
    <row r="4982" spans="1:27" ht="14.4" x14ac:dyDescent="0.3">
      <c r="A4982" s="12"/>
      <c r="B4982" s="1"/>
      <c r="C4982"/>
      <c r="D4982"/>
      <c r="E4982"/>
      <c r="F4982"/>
      <c r="G4982"/>
      <c r="H4982"/>
      <c r="I4982" s="46"/>
      <c r="J4982"/>
      <c r="K4982"/>
      <c r="L4982"/>
      <c r="M4982" s="1"/>
      <c r="N4982"/>
      <c r="O4982"/>
      <c r="P4982" s="1"/>
      <c r="Q4982"/>
      <c r="R4982"/>
      <c r="S4982"/>
      <c r="T4982"/>
      <c r="U4982"/>
      <c r="V4982"/>
      <c r="W4982"/>
      <c r="X4982" s="54"/>
      <c r="Y4982"/>
      <c r="Z4982"/>
      <c r="AA4982" s="11"/>
    </row>
    <row r="4983" spans="1:27" ht="14.4" x14ac:dyDescent="0.3">
      <c r="A4983" s="12"/>
      <c r="B4983" s="1"/>
      <c r="C4983"/>
      <c r="D4983"/>
      <c r="E4983"/>
      <c r="F4983"/>
      <c r="G4983"/>
      <c r="H4983"/>
      <c r="I4983" s="46"/>
      <c r="J4983"/>
      <c r="K4983"/>
      <c r="L4983"/>
      <c r="M4983" s="1"/>
      <c r="N4983"/>
      <c r="O4983"/>
      <c r="P4983" s="1"/>
      <c r="Q4983"/>
      <c r="R4983"/>
      <c r="S4983"/>
      <c r="T4983"/>
      <c r="U4983"/>
      <c r="V4983"/>
      <c r="W4983"/>
      <c r="X4983" s="54"/>
      <c r="Y4983"/>
      <c r="Z4983"/>
      <c r="AA4983" s="11"/>
    </row>
    <row r="4984" spans="1:27" ht="14.4" x14ac:dyDescent="0.3">
      <c r="A4984" s="12"/>
      <c r="B4984" s="1"/>
      <c r="C4984"/>
      <c r="D4984"/>
      <c r="E4984"/>
      <c r="F4984"/>
      <c r="G4984"/>
      <c r="H4984"/>
      <c r="I4984" s="46"/>
      <c r="J4984"/>
      <c r="K4984"/>
      <c r="L4984"/>
      <c r="M4984" s="1"/>
      <c r="N4984"/>
      <c r="O4984"/>
      <c r="P4984" s="1"/>
      <c r="Q4984"/>
      <c r="R4984"/>
      <c r="S4984"/>
      <c r="T4984"/>
      <c r="U4984"/>
      <c r="V4984"/>
      <c r="W4984"/>
      <c r="X4984" s="54"/>
      <c r="Y4984"/>
      <c r="Z4984"/>
      <c r="AA4984" s="11"/>
    </row>
    <row r="4985" spans="1:27" ht="14.4" x14ac:dyDescent="0.3">
      <c r="A4985" s="12"/>
      <c r="B4985" s="1"/>
      <c r="C4985"/>
      <c r="D4985"/>
      <c r="E4985"/>
      <c r="F4985"/>
      <c r="G4985"/>
      <c r="H4985"/>
      <c r="I4985" s="46"/>
      <c r="J4985"/>
      <c r="K4985"/>
      <c r="L4985"/>
      <c r="M4985" s="1"/>
      <c r="N4985"/>
      <c r="O4985"/>
      <c r="P4985" s="1"/>
      <c r="Q4985"/>
      <c r="R4985"/>
      <c r="S4985"/>
      <c r="T4985"/>
      <c r="U4985"/>
      <c r="V4985"/>
      <c r="W4985"/>
      <c r="X4985" s="54"/>
      <c r="Y4985"/>
      <c r="Z4985"/>
      <c r="AA4985" s="11"/>
    </row>
    <row r="4986" spans="1:27" ht="14.4" x14ac:dyDescent="0.3">
      <c r="A4986" s="12"/>
      <c r="B4986" s="1"/>
      <c r="C4986"/>
      <c r="D4986"/>
      <c r="E4986"/>
      <c r="F4986"/>
      <c r="G4986"/>
      <c r="H4986"/>
      <c r="I4986" s="46"/>
      <c r="J4986"/>
      <c r="K4986"/>
      <c r="L4986"/>
      <c r="M4986" s="1"/>
      <c r="N4986"/>
      <c r="O4986"/>
      <c r="P4986" s="1"/>
      <c r="Q4986"/>
      <c r="R4986"/>
      <c r="S4986"/>
      <c r="T4986"/>
      <c r="U4986"/>
      <c r="V4986"/>
      <c r="W4986"/>
      <c r="X4986" s="54"/>
      <c r="Y4986"/>
      <c r="Z4986"/>
      <c r="AA4986" s="11"/>
    </row>
    <row r="4987" spans="1:27" ht="14.4" x14ac:dyDescent="0.3">
      <c r="A4987" s="12"/>
      <c r="B4987" s="1"/>
      <c r="C4987"/>
      <c r="D4987"/>
      <c r="E4987"/>
      <c r="F4987"/>
      <c r="G4987"/>
      <c r="H4987"/>
      <c r="I4987" s="46"/>
      <c r="J4987"/>
      <c r="K4987"/>
      <c r="L4987"/>
      <c r="M4987" s="1"/>
      <c r="N4987"/>
      <c r="O4987"/>
      <c r="P4987" s="1"/>
      <c r="Q4987"/>
      <c r="R4987"/>
      <c r="S4987"/>
      <c r="T4987"/>
      <c r="U4987"/>
      <c r="V4987"/>
      <c r="W4987"/>
      <c r="X4987" s="54"/>
      <c r="Y4987"/>
      <c r="Z4987"/>
      <c r="AA4987" s="11"/>
    </row>
    <row r="4988" spans="1:27" ht="14.4" x14ac:dyDescent="0.3">
      <c r="A4988" s="12"/>
      <c r="B4988" s="1"/>
      <c r="C4988"/>
      <c r="D4988"/>
      <c r="E4988"/>
      <c r="F4988"/>
      <c r="G4988"/>
      <c r="H4988"/>
      <c r="I4988" s="46"/>
      <c r="J4988"/>
      <c r="K4988"/>
      <c r="L4988"/>
      <c r="M4988" s="1"/>
      <c r="N4988"/>
      <c r="O4988"/>
      <c r="P4988" s="1"/>
      <c r="Q4988"/>
      <c r="R4988"/>
      <c r="S4988"/>
      <c r="T4988"/>
      <c r="U4988"/>
      <c r="V4988"/>
      <c r="W4988"/>
      <c r="X4988" s="54"/>
      <c r="Y4988"/>
      <c r="Z4988"/>
      <c r="AA4988" s="11"/>
    </row>
    <row r="4989" spans="1:27" ht="14.4" x14ac:dyDescent="0.3">
      <c r="A4989" s="12"/>
      <c r="B4989" s="1"/>
      <c r="C4989"/>
      <c r="D4989"/>
      <c r="E4989"/>
      <c r="F4989"/>
      <c r="G4989"/>
      <c r="H4989"/>
      <c r="I4989" s="46"/>
      <c r="J4989"/>
      <c r="K4989"/>
      <c r="L4989"/>
      <c r="M4989" s="1"/>
      <c r="N4989"/>
      <c r="O4989"/>
      <c r="P4989" s="1"/>
      <c r="Q4989"/>
      <c r="R4989"/>
      <c r="S4989"/>
      <c r="T4989"/>
      <c r="U4989"/>
      <c r="V4989"/>
      <c r="W4989"/>
      <c r="X4989" s="54"/>
      <c r="Y4989"/>
      <c r="Z4989"/>
      <c r="AA4989" s="11"/>
    </row>
    <row r="4990" spans="1:27" ht="14.4" x14ac:dyDescent="0.3">
      <c r="A4990" s="12"/>
      <c r="B4990" s="1"/>
      <c r="C4990"/>
      <c r="D4990"/>
      <c r="E4990"/>
      <c r="F4990"/>
      <c r="G4990"/>
      <c r="H4990"/>
      <c r="I4990" s="46"/>
      <c r="J4990"/>
      <c r="K4990"/>
      <c r="L4990"/>
      <c r="M4990" s="1"/>
      <c r="N4990"/>
      <c r="O4990"/>
      <c r="P4990" s="1"/>
      <c r="Q4990"/>
      <c r="R4990"/>
      <c r="S4990"/>
      <c r="T4990"/>
      <c r="U4990"/>
      <c r="V4990"/>
      <c r="W4990"/>
      <c r="X4990" s="54"/>
      <c r="Y4990"/>
      <c r="Z4990"/>
      <c r="AA4990" s="11"/>
    </row>
    <row r="4991" spans="1:27" ht="14.4" x14ac:dyDescent="0.3">
      <c r="A4991" s="12"/>
      <c r="B4991" s="1"/>
      <c r="C4991"/>
      <c r="D4991"/>
      <c r="E4991"/>
      <c r="F4991"/>
      <c r="G4991"/>
      <c r="H4991"/>
      <c r="I4991" s="46"/>
      <c r="J4991"/>
      <c r="K4991"/>
      <c r="L4991"/>
      <c r="M4991" s="1"/>
      <c r="N4991"/>
      <c r="O4991"/>
      <c r="P4991" s="1"/>
      <c r="Q4991"/>
      <c r="R4991"/>
      <c r="S4991"/>
      <c r="T4991"/>
      <c r="U4991"/>
      <c r="V4991"/>
      <c r="W4991"/>
      <c r="X4991" s="54"/>
      <c r="Y4991"/>
      <c r="Z4991"/>
      <c r="AA4991" s="11"/>
    </row>
    <row r="4992" spans="1:27" ht="14.4" x14ac:dyDescent="0.3">
      <c r="A4992" s="12"/>
      <c r="B4992" s="1"/>
      <c r="C4992"/>
      <c r="D4992"/>
      <c r="E4992"/>
      <c r="F4992"/>
      <c r="G4992"/>
      <c r="H4992"/>
      <c r="I4992" s="46"/>
      <c r="J4992"/>
      <c r="K4992"/>
      <c r="L4992"/>
      <c r="M4992" s="1"/>
      <c r="N4992"/>
      <c r="O4992"/>
      <c r="P4992" s="1"/>
      <c r="Q4992"/>
      <c r="R4992"/>
      <c r="S4992"/>
      <c r="T4992"/>
      <c r="U4992"/>
      <c r="V4992"/>
      <c r="W4992"/>
      <c r="X4992" s="54"/>
      <c r="Y4992"/>
      <c r="Z4992"/>
      <c r="AA4992" s="11"/>
    </row>
    <row r="4993" spans="1:28" ht="14.4" x14ac:dyDescent="0.3">
      <c r="A4993" s="12"/>
      <c r="B4993" s="1"/>
      <c r="C4993"/>
      <c r="D4993"/>
      <c r="E4993"/>
      <c r="F4993"/>
      <c r="G4993"/>
      <c r="H4993"/>
      <c r="I4993" s="46"/>
      <c r="J4993"/>
      <c r="K4993"/>
      <c r="L4993"/>
      <c r="M4993" s="1"/>
      <c r="N4993"/>
      <c r="O4993"/>
      <c r="P4993" s="1"/>
      <c r="Q4993"/>
      <c r="R4993"/>
      <c r="S4993"/>
      <c r="T4993"/>
      <c r="U4993"/>
      <c r="V4993"/>
      <c r="W4993"/>
      <c r="X4993" s="54"/>
      <c r="Y4993"/>
      <c r="Z4993"/>
      <c r="AA4993" s="11"/>
    </row>
    <row r="4994" spans="1:28" ht="14.4" x14ac:dyDescent="0.3">
      <c r="A4994" s="12"/>
      <c r="B4994" s="1"/>
      <c r="C4994"/>
      <c r="D4994"/>
      <c r="E4994"/>
      <c r="F4994"/>
      <c r="G4994"/>
      <c r="H4994"/>
      <c r="I4994" s="46"/>
      <c r="J4994"/>
      <c r="K4994"/>
      <c r="L4994"/>
      <c r="M4994" s="1"/>
      <c r="N4994"/>
      <c r="O4994"/>
      <c r="P4994" s="1"/>
      <c r="Q4994"/>
      <c r="R4994"/>
      <c r="S4994"/>
      <c r="T4994"/>
      <c r="U4994"/>
      <c r="V4994"/>
      <c r="W4994"/>
      <c r="X4994" s="54"/>
      <c r="Y4994"/>
      <c r="Z4994"/>
      <c r="AA4994" s="11"/>
    </row>
    <row r="4995" spans="1:28" ht="14.4" x14ac:dyDescent="0.3">
      <c r="A4995" s="12"/>
      <c r="B4995" s="1"/>
      <c r="C4995"/>
      <c r="D4995"/>
      <c r="E4995"/>
      <c r="F4995"/>
      <c r="G4995"/>
      <c r="H4995"/>
      <c r="I4995" s="46"/>
      <c r="J4995"/>
      <c r="K4995"/>
      <c r="L4995"/>
      <c r="M4995" s="1"/>
      <c r="N4995"/>
      <c r="O4995"/>
      <c r="P4995" s="1"/>
      <c r="Q4995"/>
      <c r="R4995"/>
      <c r="S4995"/>
      <c r="T4995"/>
      <c r="U4995"/>
      <c r="V4995"/>
      <c r="W4995"/>
      <c r="X4995" s="54"/>
      <c r="Y4995"/>
      <c r="Z4995"/>
      <c r="AA4995" s="11"/>
    </row>
    <row r="4996" spans="1:28" ht="14.4" x14ac:dyDescent="0.3">
      <c r="A4996" s="12"/>
      <c r="B4996" s="1"/>
      <c r="C4996"/>
      <c r="D4996"/>
      <c r="E4996"/>
      <c r="F4996"/>
      <c r="G4996"/>
      <c r="H4996"/>
      <c r="I4996" s="46"/>
      <c r="J4996"/>
      <c r="K4996"/>
      <c r="L4996"/>
      <c r="M4996" s="1"/>
      <c r="N4996"/>
      <c r="O4996"/>
      <c r="P4996" s="1"/>
      <c r="Q4996"/>
      <c r="R4996"/>
      <c r="S4996"/>
      <c r="T4996"/>
      <c r="U4996"/>
      <c r="V4996"/>
      <c r="W4996"/>
      <c r="X4996" s="54"/>
      <c r="Y4996"/>
      <c r="Z4996"/>
      <c r="AA4996" s="11"/>
    </row>
    <row r="4997" spans="1:28" ht="14.4" x14ac:dyDescent="0.3">
      <c r="A4997" s="12"/>
      <c r="B4997" s="1"/>
      <c r="C4997"/>
      <c r="D4997"/>
      <c r="E4997"/>
      <c r="F4997"/>
      <c r="G4997"/>
      <c r="H4997"/>
      <c r="I4997" s="46"/>
      <c r="J4997"/>
      <c r="K4997"/>
      <c r="L4997"/>
      <c r="M4997" s="1"/>
      <c r="N4997"/>
      <c r="O4997"/>
      <c r="P4997" s="1"/>
      <c r="Q4997"/>
      <c r="R4997"/>
      <c r="S4997"/>
      <c r="T4997"/>
      <c r="U4997"/>
      <c r="V4997"/>
      <c r="W4997"/>
      <c r="X4997" s="54"/>
      <c r="Y4997"/>
      <c r="Z4997"/>
      <c r="AA4997" s="11"/>
    </row>
    <row r="4998" spans="1:28" ht="14.4" x14ac:dyDescent="0.3">
      <c r="A4998" s="12"/>
      <c r="B4998" s="1"/>
      <c r="C4998"/>
      <c r="D4998"/>
      <c r="E4998"/>
      <c r="F4998"/>
      <c r="G4998"/>
      <c r="H4998"/>
      <c r="I4998" s="46"/>
      <c r="J4998"/>
      <c r="K4998"/>
      <c r="L4998"/>
      <c r="M4998" s="1"/>
      <c r="N4998"/>
      <c r="O4998"/>
      <c r="P4998" s="1"/>
      <c r="Q4998"/>
      <c r="R4998"/>
      <c r="S4998"/>
      <c r="T4998"/>
      <c r="U4998"/>
      <c r="V4998"/>
      <c r="W4998"/>
      <c r="X4998" s="54"/>
      <c r="Y4998"/>
      <c r="Z4998"/>
      <c r="AA4998" s="11"/>
    </row>
    <row r="4999" spans="1:28" ht="14.4" x14ac:dyDescent="0.3">
      <c r="A4999" s="12"/>
      <c r="B4999" s="1"/>
      <c r="C4999"/>
      <c r="D4999"/>
      <c r="E4999"/>
      <c r="F4999"/>
      <c r="G4999"/>
      <c r="H4999"/>
      <c r="I4999" s="46"/>
      <c r="J4999"/>
      <c r="K4999"/>
      <c r="L4999"/>
      <c r="M4999" s="1"/>
      <c r="N4999"/>
      <c r="O4999"/>
      <c r="P4999" s="1"/>
      <c r="Q4999"/>
      <c r="R4999"/>
      <c r="S4999"/>
      <c r="T4999"/>
      <c r="U4999"/>
      <c r="V4999"/>
      <c r="W4999"/>
      <c r="X4999" s="54"/>
      <c r="Y4999"/>
      <c r="Z4999"/>
      <c r="AA4999" s="11"/>
    </row>
    <row r="5000" spans="1:28" ht="14.4" x14ac:dyDescent="0.3">
      <c r="A5000" s="12"/>
      <c r="B5000" s="1"/>
      <c r="C5000"/>
      <c r="D5000"/>
      <c r="E5000"/>
      <c r="F5000"/>
      <c r="G5000"/>
      <c r="H5000"/>
      <c r="I5000" s="46"/>
      <c r="J5000"/>
      <c r="K5000"/>
      <c r="L5000"/>
      <c r="M5000" s="1"/>
      <c r="N5000"/>
      <c r="O5000"/>
      <c r="P5000" s="1"/>
      <c r="Q5000"/>
      <c r="R5000"/>
      <c r="S5000"/>
      <c r="T5000"/>
      <c r="U5000"/>
      <c r="V5000"/>
      <c r="W5000"/>
      <c r="X5000" s="54"/>
      <c r="Y5000"/>
      <c r="Z5000"/>
      <c r="AA5000" s="11"/>
    </row>
    <row r="5001" spans="1:28" s="13" customFormat="1" ht="14.4" x14ac:dyDescent="0.3">
      <c r="B5001" s="14"/>
      <c r="C5001" s="15"/>
      <c r="D5001" s="15"/>
      <c r="E5001" s="15"/>
      <c r="F5001" s="15"/>
      <c r="G5001" s="15"/>
      <c r="H5001" s="15"/>
      <c r="I5001" s="47"/>
      <c r="J5001" s="15"/>
      <c r="K5001" s="15"/>
      <c r="L5001" s="16"/>
      <c r="M5001" s="17"/>
      <c r="N5001" s="15"/>
      <c r="O5001" s="15"/>
      <c r="P5001" s="17"/>
      <c r="Q5001" s="15"/>
      <c r="R5001" s="15"/>
      <c r="S5001" s="15"/>
      <c r="T5001" s="15"/>
      <c r="U5001" s="15"/>
      <c r="V5001" s="15"/>
      <c r="W5001" s="15"/>
      <c r="X5001" s="55"/>
      <c r="Y5001" s="15"/>
      <c r="Z5001" s="15"/>
      <c r="AA5001" s="16"/>
      <c r="AB5001" s="14"/>
    </row>
    <row r="5002" spans="1:28" s="21" customFormat="1" ht="14.4" x14ac:dyDescent="0.3">
      <c r="B5002" s="22"/>
      <c r="D5002" s="23"/>
      <c r="E5002" s="23"/>
      <c r="F5002" s="23"/>
      <c r="G5002" s="23"/>
      <c r="H5002" s="23"/>
      <c r="I5002" s="48"/>
      <c r="K5002" s="22"/>
      <c r="L5002" s="23"/>
      <c r="M5002" s="24"/>
      <c r="N5002" s="23"/>
      <c r="O5002" s="23"/>
      <c r="P5002" s="23"/>
      <c r="Q5002" s="23"/>
      <c r="R5002" s="23"/>
      <c r="S5002" s="23"/>
      <c r="T5002" s="22"/>
      <c r="U5002" s="23"/>
      <c r="V5002" s="23"/>
      <c r="W5002" s="23"/>
      <c r="X5002" s="56"/>
      <c r="Y5002" s="23"/>
      <c r="Z5002" s="23"/>
      <c r="AA5002" s="25"/>
    </row>
    <row r="5003" spans="1:28" s="18" customFormat="1" ht="14.4" x14ac:dyDescent="0.3">
      <c r="A5003" s="26"/>
      <c r="B5003" s="19"/>
      <c r="C5003" s="27"/>
      <c r="D5003" s="28"/>
      <c r="E5003" s="29"/>
      <c r="F5003" s="29"/>
      <c r="G5003" s="30"/>
      <c r="H5003" s="19"/>
      <c r="I5003" s="49"/>
      <c r="J5003" s="29"/>
      <c r="L5003" s="27"/>
      <c r="M5003" s="31"/>
      <c r="N5003" s="27"/>
      <c r="O5003" s="23"/>
      <c r="P5003" s="19"/>
      <c r="Q5003" s="20"/>
      <c r="R5003" s="23"/>
      <c r="S5003" s="27"/>
      <c r="T5003" s="19"/>
      <c r="U5003" s="19"/>
      <c r="V5003" s="19"/>
      <c r="W5003" s="19"/>
      <c r="X5003" s="57"/>
      <c r="Y5003" s="19"/>
      <c r="Z5003" s="19"/>
      <c r="AA5003" s="25"/>
      <c r="AB5003" s="21"/>
    </row>
    <row r="5004" spans="1:28" s="18" customFormat="1" ht="14.4" x14ac:dyDescent="0.3">
      <c r="A5004" s="26"/>
      <c r="B5004" s="19"/>
      <c r="C5004" s="27"/>
      <c r="D5004" s="29"/>
      <c r="E5004" s="29"/>
      <c r="F5004" s="29"/>
      <c r="G5004" s="29"/>
      <c r="H5004" s="19"/>
      <c r="I5004" s="49"/>
      <c r="J5004" s="29"/>
      <c r="K5004" s="45"/>
      <c r="L5004" s="27"/>
      <c r="M5004" s="33"/>
      <c r="N5004" s="27"/>
      <c r="O5004" s="23"/>
      <c r="P5004" s="19"/>
      <c r="Q5004" s="20"/>
      <c r="R5004" s="23"/>
      <c r="S5004" s="27"/>
      <c r="T5004" s="19"/>
      <c r="U5004" s="19"/>
      <c r="V5004" s="19"/>
      <c r="W5004" s="19"/>
      <c r="X5004" s="57"/>
      <c r="Y5004" s="19"/>
      <c r="Z5004" s="19"/>
      <c r="AA5004" s="25"/>
      <c r="AB5004" s="21"/>
    </row>
    <row r="5005" spans="1:28" s="18" customFormat="1" ht="14.4" x14ac:dyDescent="0.3">
      <c r="A5005" s="26"/>
      <c r="B5005" s="22"/>
      <c r="C5005" s="27"/>
      <c r="D5005" s="29"/>
      <c r="E5005" s="29"/>
      <c r="F5005" s="29"/>
      <c r="G5005" s="29"/>
      <c r="H5005" s="19"/>
      <c r="I5005" s="49"/>
      <c r="J5005" s="29"/>
      <c r="L5005" s="27"/>
      <c r="M5005" s="31"/>
      <c r="N5005" s="27"/>
      <c r="O5005" s="23"/>
      <c r="P5005" s="19"/>
      <c r="Q5005" s="20"/>
      <c r="R5005" s="23"/>
      <c r="S5005" s="27"/>
      <c r="T5005" s="32"/>
      <c r="U5005" s="19"/>
      <c r="V5005" s="19"/>
      <c r="W5005" s="19"/>
      <c r="X5005" s="57"/>
      <c r="Y5005" s="19"/>
      <c r="Z5005" s="19"/>
      <c r="AA5005" s="25"/>
      <c r="AB5005" s="21"/>
    </row>
    <row r="5006" spans="1:28" s="18" customFormat="1" ht="14.4" x14ac:dyDescent="0.3">
      <c r="A5006" s="26"/>
      <c r="B5006" s="19"/>
      <c r="C5006" s="27"/>
      <c r="D5006" s="29"/>
      <c r="E5006" s="29"/>
      <c r="F5006" s="29"/>
      <c r="G5006" s="29"/>
      <c r="H5006" s="19"/>
      <c r="I5006" s="49"/>
      <c r="J5006" s="29"/>
      <c r="L5006" s="27"/>
      <c r="M5006" s="31"/>
      <c r="N5006" s="27"/>
      <c r="O5006" s="23"/>
      <c r="P5006" s="19"/>
      <c r="Q5006" s="20"/>
      <c r="R5006" s="23"/>
      <c r="S5006" s="27"/>
      <c r="T5006" s="19"/>
      <c r="U5006" s="19"/>
      <c r="V5006" s="19"/>
      <c r="W5006" s="19"/>
      <c r="X5006" s="57"/>
      <c r="Y5006" s="19"/>
      <c r="Z5006" s="19"/>
      <c r="AA5006" s="25"/>
      <c r="AB5006" s="21"/>
    </row>
    <row r="5007" spans="1:28" s="18" customFormat="1" ht="14.4" x14ac:dyDescent="0.3">
      <c r="A5007" s="21"/>
      <c r="B5007" s="32"/>
      <c r="C5007" s="27"/>
      <c r="D5007" s="29"/>
      <c r="E5007" s="29"/>
      <c r="F5007" s="29"/>
      <c r="G5007" s="34"/>
      <c r="H5007" s="19"/>
      <c r="I5007" s="50"/>
      <c r="J5007" s="29"/>
      <c r="L5007" s="27"/>
      <c r="M5007" s="31"/>
      <c r="N5007" s="27"/>
      <c r="O5007" s="23"/>
      <c r="P5007" s="19"/>
      <c r="Q5007" s="32"/>
      <c r="R5007" s="23"/>
      <c r="S5007" s="27"/>
      <c r="T5007" s="32"/>
      <c r="U5007" s="19"/>
      <c r="V5007" s="19"/>
      <c r="W5007" s="19"/>
      <c r="X5007" s="57"/>
      <c r="Y5007" s="19"/>
      <c r="Z5007" s="19"/>
      <c r="AA5007" s="25"/>
      <c r="AB5007" s="21"/>
    </row>
    <row r="5008" spans="1:28" s="21" customFormat="1" ht="14.4" x14ac:dyDescent="0.3">
      <c r="B5008" s="23"/>
      <c r="C5008" s="23"/>
      <c r="D5008" s="23"/>
      <c r="E5008" s="23"/>
      <c r="F5008" s="23"/>
      <c r="G5008" s="23"/>
      <c r="H5008" s="23"/>
      <c r="I5008" s="51"/>
      <c r="J5008" s="23"/>
      <c r="K5008" s="23"/>
      <c r="L5008" s="23"/>
      <c r="M5008" s="25"/>
      <c r="N5008" s="23"/>
      <c r="O5008" s="23"/>
      <c r="P5008" s="23"/>
      <c r="Q5008" s="23"/>
      <c r="R5008" s="23"/>
      <c r="S5008" s="23"/>
      <c r="T5008" s="23"/>
      <c r="U5008" s="23"/>
      <c r="V5008" s="23"/>
      <c r="W5008" s="23"/>
      <c r="X5008" s="56"/>
      <c r="Y5008" s="23"/>
      <c r="Z5008" s="23"/>
      <c r="AA5008" s="25"/>
    </row>
    <row r="5009" spans="2:28" s="13" customFormat="1" ht="14.4" x14ac:dyDescent="0.3">
      <c r="B5009" s="17"/>
      <c r="C5009" s="15"/>
      <c r="D5009" s="15"/>
      <c r="E5009" s="15"/>
      <c r="F5009" s="15"/>
      <c r="G5009" s="15"/>
      <c r="H5009" s="15"/>
      <c r="I5009" s="47"/>
      <c r="J5009" s="15"/>
      <c r="K5009" s="15"/>
      <c r="L5009" s="16"/>
      <c r="M5009" s="17"/>
      <c r="N5009" s="15"/>
      <c r="O5009" s="15"/>
      <c r="P5009" s="17"/>
      <c r="Q5009" s="15"/>
      <c r="R5009" s="15"/>
      <c r="S5009" s="15"/>
      <c r="T5009" s="15"/>
      <c r="U5009" s="15"/>
      <c r="V5009" s="15"/>
      <c r="W5009" s="15"/>
      <c r="X5009" s="55"/>
      <c r="Y5009" s="15"/>
      <c r="Z5009" s="15"/>
      <c r="AA5009" s="16"/>
      <c r="AB5009" s="14"/>
    </row>
  </sheetData>
  <dataValidations count="7">
    <dataValidation type="list" allowBlank="1" showInputMessage="1" showErrorMessage="1" sqref="F2:F5000" xr:uid="{00000000-0002-0000-0000-000000000000}">
      <formula1>"BOT,CONT,SUR"</formula1>
    </dataValidation>
    <dataValidation type="list" allowBlank="1" showInputMessage="1" showErrorMessage="1" sqref="C2:C5000" xr:uid="{00000000-0002-0000-0000-000001000000}">
      <formula1>"CAR,PROBE"</formula1>
    </dataValidation>
    <dataValidation type="list" allowBlank="1" showInputMessage="1" showErrorMessage="1" sqref="G2:G5000" xr:uid="{00000000-0002-0000-0000-000002000000}">
      <formula1>"GMT,GMT+1,GMT+2,GMT-1,UTC,UTC+1,UTC+2"</formula1>
    </dataValidation>
    <dataValidation type="list" allowBlank="1" showInputMessage="1" showErrorMessage="1" sqref="U2:U5000" xr:uid="{00000000-0002-0000-0000-000003000000}">
      <formula1>"BEL,INOV"</formula1>
    </dataValidation>
    <dataValidation type="list" allowBlank="1" showInputMessage="1" showErrorMessage="1" sqref="P2:P5000" xr:uid="{00000000-0002-0000-0000-000004000000}">
      <mc:AlternateContent xmlns:x12ac="http://schemas.microsoft.com/office/spreadsheetml/2011/1/ac" xmlns:mc="http://schemas.openxmlformats.org/markup-compatibility/2006">
        <mc:Choice Requires="x12ac">
          <x12ac:list>"STER 0,2","STER 0,45"</x12ac:list>
        </mc:Choice>
        <mc:Fallback>
          <formula1>"STER 0,2,STER 0,45"</formula1>
        </mc:Fallback>
      </mc:AlternateContent>
    </dataValidation>
    <dataValidation type="list" allowBlank="1" showInputMessage="1" showErrorMessage="1" sqref="N2:N5000" xr:uid="{00000000-0002-0000-0000-000005000000}">
      <formula1>"2L"</formula1>
    </dataValidation>
    <dataValidation allowBlank="1" showInputMessage="1" showErrorMessage="1" sqref="O1 O153:O1048576" xr:uid="{46BD1338-B6FC-4854-98AC-D8DA8AE2434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25"/>
  <sheetViews>
    <sheetView workbookViewId="0"/>
  </sheetViews>
  <sheetFormatPr defaultRowHeight="14.4" x14ac:dyDescent="0.3"/>
  <cols>
    <col min="1" max="1" width="12.33203125" style="6" customWidth="1"/>
    <col min="2" max="2" width="13.33203125" style="9" customWidth="1"/>
    <col min="3" max="3" width="8.88671875" style="9"/>
  </cols>
  <sheetData>
    <row r="1" spans="1:3" s="4" customFormat="1" x14ac:dyDescent="0.3">
      <c r="A1" s="5" t="s">
        <v>27</v>
      </c>
      <c r="B1" s="70" t="s">
        <v>28</v>
      </c>
      <c r="C1" s="70"/>
    </row>
    <row r="2" spans="1:3" s="4" customFormat="1" x14ac:dyDescent="0.3">
      <c r="A2" s="5" t="s">
        <v>29</v>
      </c>
      <c r="B2" s="8" t="s">
        <v>29</v>
      </c>
      <c r="C2" s="8" t="s">
        <v>29</v>
      </c>
    </row>
    <row r="3" spans="1:3" x14ac:dyDescent="0.3">
      <c r="A3" s="6" t="s">
        <v>30</v>
      </c>
      <c r="B3" s="9" t="s">
        <v>30</v>
      </c>
      <c r="C3" s="9" t="s">
        <v>31</v>
      </c>
    </row>
    <row r="4" spans="1:3" x14ac:dyDescent="0.3">
      <c r="A4" s="6" t="s">
        <v>32</v>
      </c>
      <c r="B4" s="9" t="s">
        <v>30</v>
      </c>
      <c r="C4" s="9" t="s">
        <v>33</v>
      </c>
    </row>
    <row r="5" spans="1:3" x14ac:dyDescent="0.3">
      <c r="A5" s="6" t="s">
        <v>34</v>
      </c>
      <c r="B5" s="9" t="s">
        <v>30</v>
      </c>
      <c r="C5" s="9" t="s">
        <v>35</v>
      </c>
    </row>
    <row r="6" spans="1:3" x14ac:dyDescent="0.3">
      <c r="A6" s="6" t="s">
        <v>36</v>
      </c>
      <c r="B6" s="9" t="s">
        <v>30</v>
      </c>
      <c r="C6" s="9" t="s">
        <v>37</v>
      </c>
    </row>
    <row r="7" spans="1:3" x14ac:dyDescent="0.3">
      <c r="A7" s="6" t="s">
        <v>38</v>
      </c>
      <c r="B7" s="9" t="s">
        <v>30</v>
      </c>
      <c r="C7" s="9" t="s">
        <v>39</v>
      </c>
    </row>
    <row r="8" spans="1:3" x14ac:dyDescent="0.3">
      <c r="A8" s="6" t="s">
        <v>40</v>
      </c>
      <c r="B8" s="9" t="s">
        <v>30</v>
      </c>
      <c r="C8" s="9" t="s">
        <v>41</v>
      </c>
    </row>
    <row r="9" spans="1:3" x14ac:dyDescent="0.3">
      <c r="A9" s="6" t="s">
        <v>42</v>
      </c>
      <c r="B9" s="9" t="s">
        <v>30</v>
      </c>
      <c r="C9" s="9" t="s">
        <v>43</v>
      </c>
    </row>
    <row r="10" spans="1:3" x14ac:dyDescent="0.3">
      <c r="A10" s="6" t="s">
        <v>44</v>
      </c>
      <c r="B10" s="9" t="s">
        <v>30</v>
      </c>
      <c r="C10" s="9" t="s">
        <v>45</v>
      </c>
    </row>
    <row r="11" spans="1:3" x14ac:dyDescent="0.3">
      <c r="A11" s="6" t="s">
        <v>46</v>
      </c>
      <c r="B11" s="9" t="s">
        <v>30</v>
      </c>
      <c r="C11" s="9" t="s">
        <v>47</v>
      </c>
    </row>
    <row r="12" spans="1:3" x14ac:dyDescent="0.3">
      <c r="A12" s="6" t="s">
        <v>48</v>
      </c>
      <c r="B12" s="9" t="s">
        <v>30</v>
      </c>
      <c r="C12" s="9" t="s">
        <v>49</v>
      </c>
    </row>
    <row r="13" spans="1:3" x14ac:dyDescent="0.3">
      <c r="A13" s="6" t="s">
        <v>50</v>
      </c>
      <c r="B13" s="9" t="s">
        <v>30</v>
      </c>
      <c r="C13" s="9" t="s">
        <v>51</v>
      </c>
    </row>
    <row r="14" spans="1:3" x14ac:dyDescent="0.3">
      <c r="A14" s="6" t="s">
        <v>52</v>
      </c>
      <c r="B14" s="9" t="s">
        <v>30</v>
      </c>
      <c r="C14" s="9" t="s">
        <v>53</v>
      </c>
    </row>
    <row r="15" spans="1:3" x14ac:dyDescent="0.3">
      <c r="A15" s="6" t="s">
        <v>54</v>
      </c>
      <c r="B15" s="9" t="s">
        <v>30</v>
      </c>
      <c r="C15" s="9" t="s">
        <v>55</v>
      </c>
    </row>
    <row r="16" spans="1:3" x14ac:dyDescent="0.3">
      <c r="A16" s="6" t="s">
        <v>56</v>
      </c>
      <c r="B16" s="9" t="s">
        <v>30</v>
      </c>
      <c r="C16" s="9" t="s">
        <v>57</v>
      </c>
    </row>
    <row r="17" spans="1:3" x14ac:dyDescent="0.3">
      <c r="A17" s="6" t="s">
        <v>58</v>
      </c>
      <c r="B17" s="9" t="s">
        <v>30</v>
      </c>
      <c r="C17" s="9" t="s">
        <v>59</v>
      </c>
    </row>
    <row r="18" spans="1:3" x14ac:dyDescent="0.3">
      <c r="A18" s="6" t="s">
        <v>60</v>
      </c>
      <c r="B18" s="9" t="s">
        <v>30</v>
      </c>
      <c r="C18" s="9" t="s">
        <v>61</v>
      </c>
    </row>
    <row r="19" spans="1:3" x14ac:dyDescent="0.3">
      <c r="A19" s="6" t="s">
        <v>62</v>
      </c>
      <c r="B19" s="9" t="s">
        <v>30</v>
      </c>
      <c r="C19" s="9" t="s">
        <v>63</v>
      </c>
    </row>
    <row r="20" spans="1:3" x14ac:dyDescent="0.3">
      <c r="A20" s="6" t="s">
        <v>64</v>
      </c>
      <c r="B20" s="9" t="s">
        <v>30</v>
      </c>
      <c r="C20" s="9" t="s">
        <v>65</v>
      </c>
    </row>
    <row r="21" spans="1:3" x14ac:dyDescent="0.3">
      <c r="A21" s="6" t="s">
        <v>66</v>
      </c>
      <c r="B21" s="9" t="s">
        <v>30</v>
      </c>
      <c r="C21" s="9" t="s">
        <v>67</v>
      </c>
    </row>
    <row r="22" spans="1:3" x14ac:dyDescent="0.3">
      <c r="A22" s="6" t="s">
        <v>68</v>
      </c>
      <c r="B22" s="9" t="s">
        <v>30</v>
      </c>
      <c r="C22" s="9" t="s">
        <v>69</v>
      </c>
    </row>
    <row r="23" spans="1:3" x14ac:dyDescent="0.3">
      <c r="A23" s="6" t="s">
        <v>70</v>
      </c>
      <c r="B23" s="9" t="s">
        <v>30</v>
      </c>
      <c r="C23" s="9" t="s">
        <v>71</v>
      </c>
    </row>
    <row r="24" spans="1:3" x14ac:dyDescent="0.3">
      <c r="A24" s="6" t="s">
        <v>72</v>
      </c>
      <c r="B24" s="9" t="s">
        <v>30</v>
      </c>
      <c r="C24" s="9" t="s">
        <v>73</v>
      </c>
    </row>
    <row r="25" spans="1:3" x14ac:dyDescent="0.3">
      <c r="A25" s="6" t="s">
        <v>74</v>
      </c>
      <c r="B25" s="9" t="s">
        <v>30</v>
      </c>
      <c r="C25" s="9" t="s">
        <v>75</v>
      </c>
    </row>
    <row r="26" spans="1:3" x14ac:dyDescent="0.3">
      <c r="A26" s="6" t="s">
        <v>76</v>
      </c>
      <c r="B26" s="9" t="s">
        <v>30</v>
      </c>
      <c r="C26" s="9" t="s">
        <v>77</v>
      </c>
    </row>
    <row r="27" spans="1:3" x14ac:dyDescent="0.3">
      <c r="A27" s="6" t="s">
        <v>78</v>
      </c>
      <c r="B27" s="9" t="s">
        <v>30</v>
      </c>
      <c r="C27" s="9" t="s">
        <v>79</v>
      </c>
    </row>
    <row r="28" spans="1:3" x14ac:dyDescent="0.3">
      <c r="A28" s="6" t="s">
        <v>80</v>
      </c>
      <c r="B28" s="9" t="s">
        <v>30</v>
      </c>
      <c r="C28" s="9" t="s">
        <v>81</v>
      </c>
    </row>
    <row r="29" spans="1:3" x14ac:dyDescent="0.3">
      <c r="A29" s="6" t="s">
        <v>82</v>
      </c>
      <c r="B29" s="9" t="s">
        <v>30</v>
      </c>
      <c r="C29" s="9" t="s">
        <v>83</v>
      </c>
    </row>
    <row r="30" spans="1:3" x14ac:dyDescent="0.3">
      <c r="A30" s="6" t="s">
        <v>84</v>
      </c>
      <c r="B30" s="9" t="s">
        <v>30</v>
      </c>
      <c r="C30" s="9" t="s">
        <v>85</v>
      </c>
    </row>
    <row r="31" spans="1:3" x14ac:dyDescent="0.3">
      <c r="A31" s="6" t="s">
        <v>86</v>
      </c>
      <c r="B31" s="9" t="s">
        <v>30</v>
      </c>
      <c r="C31" s="9" t="s">
        <v>87</v>
      </c>
    </row>
    <row r="32" spans="1:3" x14ac:dyDescent="0.3">
      <c r="A32" s="6" t="s">
        <v>88</v>
      </c>
      <c r="B32" s="9" t="s">
        <v>36</v>
      </c>
      <c r="C32" s="9" t="s">
        <v>89</v>
      </c>
    </row>
    <row r="33" spans="1:3" x14ac:dyDescent="0.3">
      <c r="A33" s="6" t="s">
        <v>90</v>
      </c>
      <c r="B33" s="9" t="s">
        <v>36</v>
      </c>
      <c r="C33" s="9" t="s">
        <v>91</v>
      </c>
    </row>
    <row r="34" spans="1:3" x14ac:dyDescent="0.3">
      <c r="A34" s="6" t="s">
        <v>92</v>
      </c>
      <c r="B34" s="9" t="s">
        <v>36</v>
      </c>
      <c r="C34" s="9" t="s">
        <v>93</v>
      </c>
    </row>
    <row r="35" spans="1:3" x14ac:dyDescent="0.3">
      <c r="A35" s="6" t="s">
        <v>94</v>
      </c>
      <c r="B35" s="9" t="s">
        <v>36</v>
      </c>
      <c r="C35" s="9" t="s">
        <v>37</v>
      </c>
    </row>
    <row r="36" spans="1:3" x14ac:dyDescent="0.3">
      <c r="A36" s="6" t="s">
        <v>95</v>
      </c>
      <c r="B36" s="9" t="s">
        <v>40</v>
      </c>
      <c r="C36" s="9" t="s">
        <v>96</v>
      </c>
    </row>
    <row r="37" spans="1:3" x14ac:dyDescent="0.3">
      <c r="A37" s="6" t="s">
        <v>97</v>
      </c>
      <c r="B37" s="9" t="s">
        <v>40</v>
      </c>
      <c r="C37" s="9" t="s">
        <v>98</v>
      </c>
    </row>
    <row r="38" spans="1:3" x14ac:dyDescent="0.3">
      <c r="A38" s="6" t="s">
        <v>99</v>
      </c>
      <c r="B38" s="9" t="s">
        <v>40</v>
      </c>
      <c r="C38" s="9" t="s">
        <v>100</v>
      </c>
    </row>
    <row r="39" spans="1:3" x14ac:dyDescent="0.3">
      <c r="A39" s="6" t="s">
        <v>101</v>
      </c>
      <c r="B39" s="9" t="s">
        <v>40</v>
      </c>
      <c r="C39" s="9" t="s">
        <v>102</v>
      </c>
    </row>
    <row r="40" spans="1:3" x14ac:dyDescent="0.3">
      <c r="A40" s="6" t="s">
        <v>103</v>
      </c>
      <c r="B40" s="9" t="s">
        <v>40</v>
      </c>
      <c r="C40" s="9" t="s">
        <v>104</v>
      </c>
    </row>
    <row r="41" spans="1:3" x14ac:dyDescent="0.3">
      <c r="A41" s="6" t="s">
        <v>105</v>
      </c>
      <c r="B41" s="9" t="s">
        <v>40</v>
      </c>
      <c r="C41" s="9" t="s">
        <v>106</v>
      </c>
    </row>
    <row r="42" spans="1:3" x14ac:dyDescent="0.3">
      <c r="A42" s="6" t="s">
        <v>107</v>
      </c>
      <c r="B42" s="9" t="s">
        <v>40</v>
      </c>
      <c r="C42" s="9" t="s">
        <v>108</v>
      </c>
    </row>
    <row r="43" spans="1:3" x14ac:dyDescent="0.3">
      <c r="A43" s="6" t="s">
        <v>109</v>
      </c>
      <c r="B43" s="9" t="s">
        <v>40</v>
      </c>
      <c r="C43" s="9" t="s">
        <v>110</v>
      </c>
    </row>
    <row r="44" spans="1:3" x14ac:dyDescent="0.3">
      <c r="A44" s="6" t="s">
        <v>111</v>
      </c>
      <c r="B44" s="9" t="s">
        <v>40</v>
      </c>
      <c r="C44" s="9" t="s">
        <v>112</v>
      </c>
    </row>
    <row r="45" spans="1:3" x14ac:dyDescent="0.3">
      <c r="A45" s="6" t="s">
        <v>113</v>
      </c>
      <c r="B45" s="9" t="s">
        <v>40</v>
      </c>
      <c r="C45" s="9" t="s">
        <v>114</v>
      </c>
    </row>
    <row r="46" spans="1:3" x14ac:dyDescent="0.3">
      <c r="A46" s="6" t="s">
        <v>115</v>
      </c>
      <c r="B46" s="9" t="s">
        <v>40</v>
      </c>
      <c r="C46" s="9" t="s">
        <v>116</v>
      </c>
    </row>
    <row r="47" spans="1:3" x14ac:dyDescent="0.3">
      <c r="A47" s="6" t="s">
        <v>117</v>
      </c>
      <c r="B47" s="9" t="s">
        <v>40</v>
      </c>
      <c r="C47" s="9" t="s">
        <v>118</v>
      </c>
    </row>
    <row r="48" spans="1:3" x14ac:dyDescent="0.3">
      <c r="B48" s="9" t="s">
        <v>40</v>
      </c>
      <c r="C48" s="9" t="s">
        <v>119</v>
      </c>
    </row>
    <row r="49" spans="2:3" x14ac:dyDescent="0.3">
      <c r="B49" s="9" t="s">
        <v>40</v>
      </c>
      <c r="C49" s="9" t="s">
        <v>120</v>
      </c>
    </row>
    <row r="50" spans="2:3" x14ac:dyDescent="0.3">
      <c r="B50" s="9" t="s">
        <v>40</v>
      </c>
      <c r="C50" s="9" t="s">
        <v>121</v>
      </c>
    </row>
    <row r="51" spans="2:3" x14ac:dyDescent="0.3">
      <c r="B51" s="9" t="s">
        <v>40</v>
      </c>
      <c r="C51" s="9" t="s">
        <v>31</v>
      </c>
    </row>
    <row r="52" spans="2:3" x14ac:dyDescent="0.3">
      <c r="B52" s="9" t="s">
        <v>40</v>
      </c>
      <c r="C52" s="9" t="s">
        <v>33</v>
      </c>
    </row>
    <row r="53" spans="2:3" x14ac:dyDescent="0.3">
      <c r="B53" s="9" t="s">
        <v>40</v>
      </c>
      <c r="C53" s="9" t="s">
        <v>35</v>
      </c>
    </row>
    <row r="54" spans="2:3" x14ac:dyDescent="0.3">
      <c r="B54" s="9" t="s">
        <v>44</v>
      </c>
      <c r="C54" s="9" t="s">
        <v>122</v>
      </c>
    </row>
    <row r="55" spans="2:3" x14ac:dyDescent="0.3">
      <c r="B55" s="9" t="s">
        <v>44</v>
      </c>
      <c r="C55" s="9" t="s">
        <v>123</v>
      </c>
    </row>
    <row r="56" spans="2:3" x14ac:dyDescent="0.3">
      <c r="B56" s="9" t="s">
        <v>44</v>
      </c>
      <c r="C56" s="9" t="s">
        <v>106</v>
      </c>
    </row>
    <row r="57" spans="2:3" x14ac:dyDescent="0.3">
      <c r="B57" s="9" t="s">
        <v>44</v>
      </c>
      <c r="C57" s="9" t="s">
        <v>124</v>
      </c>
    </row>
    <row r="58" spans="2:3" x14ac:dyDescent="0.3">
      <c r="B58" s="9" t="s">
        <v>44</v>
      </c>
      <c r="C58" s="9" t="s">
        <v>125</v>
      </c>
    </row>
    <row r="59" spans="2:3" x14ac:dyDescent="0.3">
      <c r="B59" s="9" t="s">
        <v>44</v>
      </c>
      <c r="C59" s="9" t="s">
        <v>126</v>
      </c>
    </row>
    <row r="60" spans="2:3" x14ac:dyDescent="0.3">
      <c r="B60" s="9" t="s">
        <v>44</v>
      </c>
      <c r="C60" s="9" t="s">
        <v>112</v>
      </c>
    </row>
    <row r="61" spans="2:3" x14ac:dyDescent="0.3">
      <c r="B61" s="9" t="s">
        <v>44</v>
      </c>
      <c r="C61" s="9" t="s">
        <v>114</v>
      </c>
    </row>
    <row r="62" spans="2:3" x14ac:dyDescent="0.3">
      <c r="B62" s="9" t="s">
        <v>44</v>
      </c>
      <c r="C62" s="9" t="s">
        <v>127</v>
      </c>
    </row>
    <row r="63" spans="2:3" x14ac:dyDescent="0.3">
      <c r="B63" s="9" t="s">
        <v>44</v>
      </c>
      <c r="C63" s="9" t="s">
        <v>128</v>
      </c>
    </row>
    <row r="64" spans="2:3" x14ac:dyDescent="0.3">
      <c r="B64" s="9" t="s">
        <v>44</v>
      </c>
      <c r="C64" s="9" t="s">
        <v>129</v>
      </c>
    </row>
    <row r="65" spans="2:3" x14ac:dyDescent="0.3">
      <c r="B65" s="9" t="s">
        <v>44</v>
      </c>
      <c r="C65" s="9" t="s">
        <v>89</v>
      </c>
    </row>
    <row r="66" spans="2:3" x14ac:dyDescent="0.3">
      <c r="B66" s="9" t="s">
        <v>44</v>
      </c>
      <c r="C66" s="9" t="s">
        <v>130</v>
      </c>
    </row>
    <row r="67" spans="2:3" x14ac:dyDescent="0.3">
      <c r="B67" s="9" t="s">
        <v>44</v>
      </c>
      <c r="C67" s="9" t="s">
        <v>131</v>
      </c>
    </row>
    <row r="68" spans="2:3" x14ac:dyDescent="0.3">
      <c r="B68" s="9" t="s">
        <v>46</v>
      </c>
      <c r="C68" s="9" t="s">
        <v>126</v>
      </c>
    </row>
    <row r="69" spans="2:3" x14ac:dyDescent="0.3">
      <c r="B69" s="9" t="s">
        <v>46</v>
      </c>
      <c r="C69" s="9" t="s">
        <v>132</v>
      </c>
    </row>
    <row r="70" spans="2:3" x14ac:dyDescent="0.3">
      <c r="B70" s="9" t="s">
        <v>46</v>
      </c>
      <c r="C70" s="9" t="s">
        <v>129</v>
      </c>
    </row>
    <row r="71" spans="2:3" x14ac:dyDescent="0.3">
      <c r="B71" s="9" t="s">
        <v>46</v>
      </c>
      <c r="C71" s="9" t="s">
        <v>133</v>
      </c>
    </row>
    <row r="72" spans="2:3" x14ac:dyDescent="0.3">
      <c r="B72" s="9" t="s">
        <v>46</v>
      </c>
      <c r="C72" s="9" t="s">
        <v>134</v>
      </c>
    </row>
    <row r="73" spans="2:3" x14ac:dyDescent="0.3">
      <c r="B73" s="9" t="s">
        <v>46</v>
      </c>
      <c r="C73" s="9" t="s">
        <v>135</v>
      </c>
    </row>
    <row r="74" spans="2:3" x14ac:dyDescent="0.3">
      <c r="B74" s="9" t="s">
        <v>46</v>
      </c>
      <c r="C74" s="9" t="s">
        <v>131</v>
      </c>
    </row>
    <row r="75" spans="2:3" x14ac:dyDescent="0.3">
      <c r="B75" s="9" t="s">
        <v>46</v>
      </c>
      <c r="C75" s="9" t="s">
        <v>136</v>
      </c>
    </row>
    <row r="76" spans="2:3" x14ac:dyDescent="0.3">
      <c r="B76" s="9" t="s">
        <v>46</v>
      </c>
      <c r="C76" s="9" t="s">
        <v>137</v>
      </c>
    </row>
    <row r="77" spans="2:3" x14ac:dyDescent="0.3">
      <c r="B77" s="9" t="s">
        <v>46</v>
      </c>
      <c r="C77" s="9" t="s">
        <v>138</v>
      </c>
    </row>
    <row r="78" spans="2:3" x14ac:dyDescent="0.3">
      <c r="B78" s="9" t="s">
        <v>46</v>
      </c>
      <c r="C78" s="9" t="s">
        <v>139</v>
      </c>
    </row>
    <row r="79" spans="2:3" x14ac:dyDescent="0.3">
      <c r="B79" s="9" t="s">
        <v>46</v>
      </c>
      <c r="C79" s="9" t="s">
        <v>140</v>
      </c>
    </row>
    <row r="80" spans="2:3" x14ac:dyDescent="0.3">
      <c r="B80" s="9" t="s">
        <v>46</v>
      </c>
      <c r="C80" s="9" t="s">
        <v>141</v>
      </c>
    </row>
    <row r="81" spans="2:3" x14ac:dyDescent="0.3">
      <c r="B81" s="9" t="s">
        <v>46</v>
      </c>
      <c r="C81" s="9" t="s">
        <v>142</v>
      </c>
    </row>
    <row r="82" spans="2:3" x14ac:dyDescent="0.3">
      <c r="B82" s="9" t="s">
        <v>46</v>
      </c>
      <c r="C82" s="9" t="s">
        <v>143</v>
      </c>
    </row>
    <row r="83" spans="2:3" x14ac:dyDescent="0.3">
      <c r="B83" s="9" t="s">
        <v>46</v>
      </c>
      <c r="C83" s="9" t="s">
        <v>144</v>
      </c>
    </row>
    <row r="84" spans="2:3" x14ac:dyDescent="0.3">
      <c r="B84" s="9" t="s">
        <v>46</v>
      </c>
      <c r="C84" s="9" t="s">
        <v>145</v>
      </c>
    </row>
    <row r="85" spans="2:3" x14ac:dyDescent="0.3">
      <c r="B85" s="9" t="s">
        <v>46</v>
      </c>
      <c r="C85" s="9" t="s">
        <v>146</v>
      </c>
    </row>
    <row r="86" spans="2:3" x14ac:dyDescent="0.3">
      <c r="B86" s="9" t="s">
        <v>46</v>
      </c>
      <c r="C86" s="9" t="s">
        <v>147</v>
      </c>
    </row>
    <row r="87" spans="2:3" x14ac:dyDescent="0.3">
      <c r="B87" s="9" t="s">
        <v>46</v>
      </c>
      <c r="C87" s="9" t="s">
        <v>148</v>
      </c>
    </row>
    <row r="88" spans="2:3" x14ac:dyDescent="0.3">
      <c r="B88" s="9" t="s">
        <v>46</v>
      </c>
      <c r="C88" s="9" t="s">
        <v>149</v>
      </c>
    </row>
    <row r="89" spans="2:3" x14ac:dyDescent="0.3">
      <c r="B89" s="9" t="s">
        <v>46</v>
      </c>
      <c r="C89" s="9" t="s">
        <v>150</v>
      </c>
    </row>
    <row r="90" spans="2:3" x14ac:dyDescent="0.3">
      <c r="B90" s="9" t="s">
        <v>46</v>
      </c>
      <c r="C90" s="9" t="s">
        <v>151</v>
      </c>
    </row>
    <row r="91" spans="2:3" x14ac:dyDescent="0.3">
      <c r="B91" s="9" t="s">
        <v>46</v>
      </c>
      <c r="C91" s="9" t="s">
        <v>152</v>
      </c>
    </row>
    <row r="92" spans="2:3" x14ac:dyDescent="0.3">
      <c r="B92" s="9" t="s">
        <v>48</v>
      </c>
      <c r="C92" s="9" t="s">
        <v>153</v>
      </c>
    </row>
    <row r="93" spans="2:3" x14ac:dyDescent="0.3">
      <c r="B93" s="9" t="s">
        <v>48</v>
      </c>
      <c r="C93" s="9" t="s">
        <v>154</v>
      </c>
    </row>
    <row r="94" spans="2:3" x14ac:dyDescent="0.3">
      <c r="B94" s="9" t="s">
        <v>48</v>
      </c>
      <c r="C94" s="9" t="s">
        <v>135</v>
      </c>
    </row>
    <row r="95" spans="2:3" x14ac:dyDescent="0.3">
      <c r="B95" s="9" t="s">
        <v>48</v>
      </c>
      <c r="C95" s="9" t="s">
        <v>155</v>
      </c>
    </row>
    <row r="96" spans="2:3" x14ac:dyDescent="0.3">
      <c r="B96" s="9" t="s">
        <v>48</v>
      </c>
      <c r="C96" s="9" t="s">
        <v>156</v>
      </c>
    </row>
    <row r="97" spans="2:3" x14ac:dyDescent="0.3">
      <c r="B97" s="9" t="s">
        <v>48</v>
      </c>
      <c r="C97" s="9" t="s">
        <v>157</v>
      </c>
    </row>
    <row r="98" spans="2:3" x14ac:dyDescent="0.3">
      <c r="B98" s="9" t="s">
        <v>48</v>
      </c>
      <c r="C98" s="9" t="s">
        <v>139</v>
      </c>
    </row>
    <row r="99" spans="2:3" x14ac:dyDescent="0.3">
      <c r="B99" s="9" t="s">
        <v>48</v>
      </c>
      <c r="C99" s="9" t="s">
        <v>158</v>
      </c>
    </row>
    <row r="100" spans="2:3" x14ac:dyDescent="0.3">
      <c r="B100" s="9" t="s">
        <v>48</v>
      </c>
      <c r="C100" s="9" t="s">
        <v>159</v>
      </c>
    </row>
    <row r="101" spans="2:3" x14ac:dyDescent="0.3">
      <c r="B101" s="9" t="s">
        <v>48</v>
      </c>
      <c r="C101" s="9" t="s">
        <v>160</v>
      </c>
    </row>
    <row r="102" spans="2:3" x14ac:dyDescent="0.3">
      <c r="B102" s="9" t="s">
        <v>48</v>
      </c>
      <c r="C102" s="9" t="s">
        <v>144</v>
      </c>
    </row>
    <row r="103" spans="2:3" x14ac:dyDescent="0.3">
      <c r="B103" s="9" t="s">
        <v>48</v>
      </c>
      <c r="C103" s="9" t="s">
        <v>161</v>
      </c>
    </row>
    <row r="104" spans="2:3" x14ac:dyDescent="0.3">
      <c r="B104" s="9" t="s">
        <v>48</v>
      </c>
      <c r="C104" s="9" t="s">
        <v>162</v>
      </c>
    </row>
    <row r="105" spans="2:3" x14ac:dyDescent="0.3">
      <c r="B105" s="9" t="s">
        <v>48</v>
      </c>
      <c r="C105" s="9" t="s">
        <v>163</v>
      </c>
    </row>
    <row r="106" spans="2:3" x14ac:dyDescent="0.3">
      <c r="B106" s="9" t="s">
        <v>48</v>
      </c>
      <c r="C106" s="9" t="s">
        <v>149</v>
      </c>
    </row>
    <row r="107" spans="2:3" x14ac:dyDescent="0.3">
      <c r="B107" s="9" t="s">
        <v>48</v>
      </c>
      <c r="C107" s="9" t="s">
        <v>164</v>
      </c>
    </row>
    <row r="108" spans="2:3" x14ac:dyDescent="0.3">
      <c r="B108" s="9" t="s">
        <v>48</v>
      </c>
      <c r="C108" s="9" t="s">
        <v>165</v>
      </c>
    </row>
    <row r="109" spans="2:3" x14ac:dyDescent="0.3">
      <c r="B109" s="9" t="s">
        <v>48</v>
      </c>
      <c r="C109" s="9" t="s">
        <v>166</v>
      </c>
    </row>
    <row r="110" spans="2:3" x14ac:dyDescent="0.3">
      <c r="B110" s="9" t="s">
        <v>48</v>
      </c>
      <c r="C110" s="9" t="s">
        <v>152</v>
      </c>
    </row>
    <row r="111" spans="2:3" x14ac:dyDescent="0.3">
      <c r="B111" s="9" t="s">
        <v>48</v>
      </c>
      <c r="C111" s="9" t="s">
        <v>167</v>
      </c>
    </row>
    <row r="112" spans="2:3" x14ac:dyDescent="0.3">
      <c r="B112" s="9" t="s">
        <v>48</v>
      </c>
      <c r="C112" s="9" t="s">
        <v>168</v>
      </c>
    </row>
    <row r="113" spans="2:3" x14ac:dyDescent="0.3">
      <c r="B113" s="9" t="s">
        <v>50</v>
      </c>
      <c r="C113" s="9" t="s">
        <v>150</v>
      </c>
    </row>
    <row r="114" spans="2:3" x14ac:dyDescent="0.3">
      <c r="B114" s="9" t="s">
        <v>50</v>
      </c>
      <c r="C114" s="9" t="s">
        <v>151</v>
      </c>
    </row>
    <row r="115" spans="2:3" x14ac:dyDescent="0.3">
      <c r="B115" s="9" t="s">
        <v>50</v>
      </c>
      <c r="C115" s="9" t="s">
        <v>152</v>
      </c>
    </row>
    <row r="116" spans="2:3" x14ac:dyDescent="0.3">
      <c r="B116" s="9" t="s">
        <v>50</v>
      </c>
      <c r="C116" s="9" t="s">
        <v>169</v>
      </c>
    </row>
    <row r="117" spans="2:3" x14ac:dyDescent="0.3">
      <c r="B117" s="9" t="s">
        <v>50</v>
      </c>
      <c r="C117" s="9" t="s">
        <v>170</v>
      </c>
    </row>
    <row r="118" spans="2:3" x14ac:dyDescent="0.3">
      <c r="B118" s="9" t="s">
        <v>50</v>
      </c>
      <c r="C118" s="9" t="s">
        <v>171</v>
      </c>
    </row>
    <row r="119" spans="2:3" x14ac:dyDescent="0.3">
      <c r="B119" s="9" t="s">
        <v>50</v>
      </c>
      <c r="C119" s="9" t="s">
        <v>172</v>
      </c>
    </row>
    <row r="120" spans="2:3" x14ac:dyDescent="0.3">
      <c r="B120" s="9" t="s">
        <v>50</v>
      </c>
      <c r="C120" s="9" t="s">
        <v>173</v>
      </c>
    </row>
    <row r="121" spans="2:3" x14ac:dyDescent="0.3">
      <c r="B121" s="9" t="s">
        <v>50</v>
      </c>
      <c r="C121" s="9" t="s">
        <v>174</v>
      </c>
    </row>
    <row r="122" spans="2:3" x14ac:dyDescent="0.3">
      <c r="B122" s="9" t="s">
        <v>50</v>
      </c>
      <c r="C122" s="9" t="s">
        <v>175</v>
      </c>
    </row>
    <row r="123" spans="2:3" x14ac:dyDescent="0.3">
      <c r="B123" s="9" t="s">
        <v>50</v>
      </c>
      <c r="C123" s="9" t="s">
        <v>176</v>
      </c>
    </row>
    <row r="124" spans="2:3" x14ac:dyDescent="0.3">
      <c r="B124" s="9" t="s">
        <v>50</v>
      </c>
      <c r="C124" s="9" t="s">
        <v>177</v>
      </c>
    </row>
    <row r="125" spans="2:3" x14ac:dyDescent="0.3">
      <c r="B125" s="9" t="s">
        <v>50</v>
      </c>
      <c r="C125" s="9" t="s">
        <v>178</v>
      </c>
    </row>
    <row r="126" spans="2:3" x14ac:dyDescent="0.3">
      <c r="B126" s="9" t="s">
        <v>50</v>
      </c>
      <c r="C126" s="9" t="s">
        <v>179</v>
      </c>
    </row>
    <row r="127" spans="2:3" x14ac:dyDescent="0.3">
      <c r="B127" s="9" t="s">
        <v>50</v>
      </c>
      <c r="C127" s="9" t="s">
        <v>180</v>
      </c>
    </row>
    <row r="128" spans="2:3" x14ac:dyDescent="0.3">
      <c r="B128" s="9" t="s">
        <v>50</v>
      </c>
      <c r="C128" s="9" t="s">
        <v>181</v>
      </c>
    </row>
    <row r="129" spans="2:3" x14ac:dyDescent="0.3">
      <c r="B129" s="9" t="s">
        <v>50</v>
      </c>
      <c r="C129" s="9" t="s">
        <v>182</v>
      </c>
    </row>
    <row r="130" spans="2:3" x14ac:dyDescent="0.3">
      <c r="B130" s="9" t="s">
        <v>50</v>
      </c>
      <c r="C130" s="9" t="s">
        <v>183</v>
      </c>
    </row>
    <row r="131" spans="2:3" x14ac:dyDescent="0.3">
      <c r="B131" s="9" t="s">
        <v>50</v>
      </c>
      <c r="C131" s="9" t="s">
        <v>184</v>
      </c>
    </row>
    <row r="132" spans="2:3" x14ac:dyDescent="0.3">
      <c r="B132" s="9" t="s">
        <v>50</v>
      </c>
      <c r="C132" s="9" t="s">
        <v>185</v>
      </c>
    </row>
    <row r="133" spans="2:3" x14ac:dyDescent="0.3">
      <c r="B133" s="9" t="s">
        <v>50</v>
      </c>
      <c r="C133" s="9" t="s">
        <v>186</v>
      </c>
    </row>
    <row r="134" spans="2:3" x14ac:dyDescent="0.3">
      <c r="B134" s="9" t="s">
        <v>50</v>
      </c>
      <c r="C134" s="9" t="s">
        <v>187</v>
      </c>
    </row>
    <row r="135" spans="2:3" x14ac:dyDescent="0.3">
      <c r="B135" s="9" t="s">
        <v>50</v>
      </c>
      <c r="C135" s="9" t="s">
        <v>188</v>
      </c>
    </row>
    <row r="136" spans="2:3" x14ac:dyDescent="0.3">
      <c r="B136" s="9" t="s">
        <v>52</v>
      </c>
      <c r="C136" s="9" t="s">
        <v>152</v>
      </c>
    </row>
    <row r="137" spans="2:3" x14ac:dyDescent="0.3">
      <c r="B137" s="9" t="s">
        <v>52</v>
      </c>
      <c r="C137" s="9" t="s">
        <v>167</v>
      </c>
    </row>
    <row r="138" spans="2:3" x14ac:dyDescent="0.3">
      <c r="B138" s="9" t="s">
        <v>52</v>
      </c>
      <c r="C138" s="9" t="s">
        <v>168</v>
      </c>
    </row>
    <row r="139" spans="2:3" x14ac:dyDescent="0.3">
      <c r="B139" s="9" t="s">
        <v>52</v>
      </c>
      <c r="C139" s="9" t="s">
        <v>189</v>
      </c>
    </row>
    <row r="140" spans="2:3" x14ac:dyDescent="0.3">
      <c r="B140" s="9" t="s">
        <v>52</v>
      </c>
      <c r="C140" s="9" t="s">
        <v>190</v>
      </c>
    </row>
    <row r="141" spans="2:3" x14ac:dyDescent="0.3">
      <c r="B141" s="9" t="s">
        <v>52</v>
      </c>
      <c r="C141" s="9" t="s">
        <v>191</v>
      </c>
    </row>
    <row r="142" spans="2:3" x14ac:dyDescent="0.3">
      <c r="B142" s="9" t="s">
        <v>52</v>
      </c>
      <c r="C142" s="9" t="s">
        <v>171</v>
      </c>
    </row>
    <row r="143" spans="2:3" x14ac:dyDescent="0.3">
      <c r="B143" s="9" t="s">
        <v>52</v>
      </c>
      <c r="C143" s="9" t="s">
        <v>192</v>
      </c>
    </row>
    <row r="144" spans="2:3" x14ac:dyDescent="0.3">
      <c r="B144" s="9" t="s">
        <v>52</v>
      </c>
      <c r="C144" s="9" t="s">
        <v>193</v>
      </c>
    </row>
    <row r="145" spans="2:3" x14ac:dyDescent="0.3">
      <c r="B145" s="9" t="s">
        <v>52</v>
      </c>
      <c r="C145" s="9" t="s">
        <v>194</v>
      </c>
    </row>
    <row r="146" spans="2:3" x14ac:dyDescent="0.3">
      <c r="B146" s="9" t="s">
        <v>52</v>
      </c>
      <c r="C146" s="9" t="s">
        <v>195</v>
      </c>
    </row>
    <row r="147" spans="2:3" x14ac:dyDescent="0.3">
      <c r="B147" s="9" t="s">
        <v>52</v>
      </c>
      <c r="C147" s="9" t="s">
        <v>196</v>
      </c>
    </row>
    <row r="148" spans="2:3" x14ac:dyDescent="0.3">
      <c r="B148" s="9" t="s">
        <v>52</v>
      </c>
      <c r="C148" s="9" t="s">
        <v>197</v>
      </c>
    </row>
    <row r="149" spans="2:3" x14ac:dyDescent="0.3">
      <c r="B149" s="9" t="s">
        <v>52</v>
      </c>
      <c r="C149" s="9" t="s">
        <v>174</v>
      </c>
    </row>
    <row r="150" spans="2:3" x14ac:dyDescent="0.3">
      <c r="B150" s="9" t="s">
        <v>52</v>
      </c>
      <c r="C150" s="9" t="s">
        <v>175</v>
      </c>
    </row>
    <row r="151" spans="2:3" x14ac:dyDescent="0.3">
      <c r="B151" s="9" t="s">
        <v>52</v>
      </c>
      <c r="C151" s="9" t="s">
        <v>198</v>
      </c>
    </row>
    <row r="152" spans="2:3" x14ac:dyDescent="0.3">
      <c r="B152" s="9" t="s">
        <v>52</v>
      </c>
      <c r="C152" s="9" t="s">
        <v>199</v>
      </c>
    </row>
    <row r="153" spans="2:3" x14ac:dyDescent="0.3">
      <c r="B153" s="9" t="s">
        <v>52</v>
      </c>
      <c r="C153" s="9" t="s">
        <v>200</v>
      </c>
    </row>
    <row r="154" spans="2:3" x14ac:dyDescent="0.3">
      <c r="B154" s="9" t="s">
        <v>52</v>
      </c>
      <c r="C154" s="9" t="s">
        <v>201</v>
      </c>
    </row>
    <row r="155" spans="2:3" x14ac:dyDescent="0.3">
      <c r="B155" s="9" t="s">
        <v>52</v>
      </c>
      <c r="C155" s="9" t="s">
        <v>202</v>
      </c>
    </row>
    <row r="156" spans="2:3" x14ac:dyDescent="0.3">
      <c r="B156" s="9" t="s">
        <v>52</v>
      </c>
      <c r="C156" s="9" t="s">
        <v>179</v>
      </c>
    </row>
    <row r="157" spans="2:3" x14ac:dyDescent="0.3">
      <c r="B157" s="9" t="s">
        <v>52</v>
      </c>
      <c r="C157" s="9" t="s">
        <v>203</v>
      </c>
    </row>
    <row r="158" spans="2:3" x14ac:dyDescent="0.3">
      <c r="B158" s="9" t="s">
        <v>52</v>
      </c>
      <c r="C158" s="9" t="s">
        <v>204</v>
      </c>
    </row>
    <row r="159" spans="2:3" x14ac:dyDescent="0.3">
      <c r="B159" s="9" t="s">
        <v>52</v>
      </c>
      <c r="C159" s="9" t="s">
        <v>205</v>
      </c>
    </row>
    <row r="160" spans="2:3" x14ac:dyDescent="0.3">
      <c r="B160" s="9" t="s">
        <v>52</v>
      </c>
      <c r="C160" s="9" t="s">
        <v>206</v>
      </c>
    </row>
    <row r="161" spans="2:3" x14ac:dyDescent="0.3">
      <c r="B161" s="9" t="s">
        <v>52</v>
      </c>
      <c r="C161" s="9" t="s">
        <v>207</v>
      </c>
    </row>
    <row r="162" spans="2:3" x14ac:dyDescent="0.3">
      <c r="B162" s="9" t="s">
        <v>52</v>
      </c>
      <c r="C162" s="9" t="s">
        <v>183</v>
      </c>
    </row>
    <row r="163" spans="2:3" x14ac:dyDescent="0.3">
      <c r="B163" s="9" t="s">
        <v>52</v>
      </c>
      <c r="C163" s="9" t="s">
        <v>208</v>
      </c>
    </row>
    <row r="164" spans="2:3" x14ac:dyDescent="0.3">
      <c r="B164" s="9" t="s">
        <v>52</v>
      </c>
      <c r="C164" s="9" t="s">
        <v>209</v>
      </c>
    </row>
    <row r="165" spans="2:3" x14ac:dyDescent="0.3">
      <c r="B165" s="9" t="s">
        <v>52</v>
      </c>
      <c r="C165" s="9" t="s">
        <v>210</v>
      </c>
    </row>
    <row r="166" spans="2:3" x14ac:dyDescent="0.3">
      <c r="B166" s="9" t="s">
        <v>54</v>
      </c>
      <c r="C166" s="9" t="s">
        <v>205</v>
      </c>
    </row>
    <row r="167" spans="2:3" x14ac:dyDescent="0.3">
      <c r="B167" s="9" t="s">
        <v>54</v>
      </c>
      <c r="C167" s="9" t="s">
        <v>206</v>
      </c>
    </row>
    <row r="168" spans="2:3" x14ac:dyDescent="0.3">
      <c r="B168" s="9" t="s">
        <v>54</v>
      </c>
      <c r="C168" s="9" t="s">
        <v>183</v>
      </c>
    </row>
    <row r="169" spans="2:3" x14ac:dyDescent="0.3">
      <c r="B169" s="9" t="s">
        <v>54</v>
      </c>
      <c r="C169" s="9" t="s">
        <v>208</v>
      </c>
    </row>
    <row r="170" spans="2:3" x14ac:dyDescent="0.3">
      <c r="B170" s="9" t="s">
        <v>54</v>
      </c>
      <c r="C170" s="9" t="s">
        <v>209</v>
      </c>
    </row>
    <row r="171" spans="2:3" x14ac:dyDescent="0.3">
      <c r="B171" s="9" t="s">
        <v>54</v>
      </c>
      <c r="C171" s="9" t="s">
        <v>211</v>
      </c>
    </row>
    <row r="172" spans="2:3" x14ac:dyDescent="0.3">
      <c r="B172" s="9" t="s">
        <v>54</v>
      </c>
      <c r="C172" s="9" t="s">
        <v>210</v>
      </c>
    </row>
    <row r="173" spans="2:3" x14ac:dyDescent="0.3">
      <c r="B173" s="9" t="s">
        <v>54</v>
      </c>
      <c r="C173" s="9" t="s">
        <v>186</v>
      </c>
    </row>
    <row r="174" spans="2:3" x14ac:dyDescent="0.3">
      <c r="B174" s="9" t="s">
        <v>54</v>
      </c>
      <c r="C174" s="9" t="s">
        <v>212</v>
      </c>
    </row>
    <row r="175" spans="2:3" x14ac:dyDescent="0.3">
      <c r="B175" s="9" t="s">
        <v>54</v>
      </c>
      <c r="C175" s="9" t="s">
        <v>213</v>
      </c>
    </row>
    <row r="176" spans="2:3" x14ac:dyDescent="0.3">
      <c r="B176" s="9" t="s">
        <v>54</v>
      </c>
      <c r="C176" s="9" t="s">
        <v>214</v>
      </c>
    </row>
    <row r="177" spans="2:3" x14ac:dyDescent="0.3">
      <c r="B177" s="9" t="s">
        <v>54</v>
      </c>
      <c r="C177" s="9" t="s">
        <v>215</v>
      </c>
    </row>
    <row r="178" spans="2:3" x14ac:dyDescent="0.3">
      <c r="B178" s="9" t="s">
        <v>54</v>
      </c>
      <c r="C178" s="9" t="s">
        <v>187</v>
      </c>
    </row>
    <row r="179" spans="2:3" x14ac:dyDescent="0.3">
      <c r="B179" s="9" t="s">
        <v>54</v>
      </c>
      <c r="C179" s="9" t="s">
        <v>188</v>
      </c>
    </row>
    <row r="180" spans="2:3" x14ac:dyDescent="0.3">
      <c r="B180" s="9" t="s">
        <v>54</v>
      </c>
      <c r="C180" s="9" t="s">
        <v>216</v>
      </c>
    </row>
    <row r="181" spans="2:3" x14ac:dyDescent="0.3">
      <c r="B181" s="9" t="s">
        <v>54</v>
      </c>
      <c r="C181" s="9" t="s">
        <v>217</v>
      </c>
    </row>
    <row r="182" spans="2:3" x14ac:dyDescent="0.3">
      <c r="B182" s="9" t="s">
        <v>54</v>
      </c>
      <c r="C182" s="9" t="s">
        <v>218</v>
      </c>
    </row>
    <row r="183" spans="2:3" x14ac:dyDescent="0.3">
      <c r="B183" s="9" t="s">
        <v>54</v>
      </c>
      <c r="C183" s="9" t="s">
        <v>219</v>
      </c>
    </row>
    <row r="184" spans="2:3" x14ac:dyDescent="0.3">
      <c r="B184" s="9" t="s">
        <v>54</v>
      </c>
      <c r="C184" s="9" t="s">
        <v>220</v>
      </c>
    </row>
    <row r="185" spans="2:3" x14ac:dyDescent="0.3">
      <c r="B185" s="9" t="s">
        <v>54</v>
      </c>
      <c r="C185" s="9" t="s">
        <v>221</v>
      </c>
    </row>
    <row r="186" spans="2:3" x14ac:dyDescent="0.3">
      <c r="B186" s="9" t="s">
        <v>54</v>
      </c>
      <c r="C186" s="9" t="s">
        <v>222</v>
      </c>
    </row>
    <row r="187" spans="2:3" x14ac:dyDescent="0.3">
      <c r="B187" s="9" t="s">
        <v>54</v>
      </c>
      <c r="C187" s="9" t="s">
        <v>223</v>
      </c>
    </row>
    <row r="188" spans="2:3" x14ac:dyDescent="0.3">
      <c r="B188" s="9" t="s">
        <v>54</v>
      </c>
      <c r="C188" s="9" t="s">
        <v>224</v>
      </c>
    </row>
    <row r="189" spans="2:3" x14ac:dyDescent="0.3">
      <c r="B189" s="9" t="s">
        <v>54</v>
      </c>
      <c r="C189" s="9" t="s">
        <v>225</v>
      </c>
    </row>
    <row r="190" spans="2:3" x14ac:dyDescent="0.3">
      <c r="B190" s="9" t="s">
        <v>54</v>
      </c>
      <c r="C190" s="9" t="s">
        <v>226</v>
      </c>
    </row>
    <row r="191" spans="2:3" x14ac:dyDescent="0.3">
      <c r="B191" s="9" t="s">
        <v>54</v>
      </c>
      <c r="C191" s="9" t="s">
        <v>227</v>
      </c>
    </row>
    <row r="192" spans="2:3" x14ac:dyDescent="0.3">
      <c r="B192" s="9" t="s">
        <v>54</v>
      </c>
      <c r="C192" s="9" t="s">
        <v>228</v>
      </c>
    </row>
    <row r="193" spans="2:3" x14ac:dyDescent="0.3">
      <c r="B193" s="9" t="s">
        <v>54</v>
      </c>
      <c r="C193" s="9" t="s">
        <v>229</v>
      </c>
    </row>
    <row r="194" spans="2:3" x14ac:dyDescent="0.3">
      <c r="B194" s="9" t="s">
        <v>54</v>
      </c>
      <c r="C194" s="9" t="s">
        <v>230</v>
      </c>
    </row>
    <row r="195" spans="2:3" x14ac:dyDescent="0.3">
      <c r="B195" s="9" t="s">
        <v>56</v>
      </c>
      <c r="C195" s="9" t="s">
        <v>231</v>
      </c>
    </row>
    <row r="196" spans="2:3" x14ac:dyDescent="0.3">
      <c r="B196" s="9" t="s">
        <v>56</v>
      </c>
      <c r="C196" s="9" t="s">
        <v>226</v>
      </c>
    </row>
    <row r="197" spans="2:3" x14ac:dyDescent="0.3">
      <c r="B197" s="9" t="s">
        <v>56</v>
      </c>
      <c r="C197" s="9" t="s">
        <v>227</v>
      </c>
    </row>
    <row r="198" spans="2:3" x14ac:dyDescent="0.3">
      <c r="B198" s="9" t="s">
        <v>56</v>
      </c>
      <c r="C198" s="9" t="s">
        <v>228</v>
      </c>
    </row>
    <row r="199" spans="2:3" x14ac:dyDescent="0.3">
      <c r="B199" s="9" t="s">
        <v>56</v>
      </c>
      <c r="C199" s="9" t="s">
        <v>229</v>
      </c>
    </row>
    <row r="200" spans="2:3" x14ac:dyDescent="0.3">
      <c r="B200" s="9" t="s">
        <v>56</v>
      </c>
      <c r="C200" s="9" t="s">
        <v>232</v>
      </c>
    </row>
    <row r="201" spans="2:3" x14ac:dyDescent="0.3">
      <c r="B201" s="9" t="s">
        <v>56</v>
      </c>
      <c r="C201" s="9" t="s">
        <v>233</v>
      </c>
    </row>
    <row r="202" spans="2:3" x14ac:dyDescent="0.3">
      <c r="B202" s="9" t="s">
        <v>56</v>
      </c>
      <c r="C202" s="9" t="s">
        <v>234</v>
      </c>
    </row>
    <row r="203" spans="2:3" x14ac:dyDescent="0.3">
      <c r="B203" s="9" t="s">
        <v>56</v>
      </c>
      <c r="C203" s="9" t="s">
        <v>235</v>
      </c>
    </row>
    <row r="204" spans="2:3" x14ac:dyDescent="0.3">
      <c r="B204" s="9" t="s">
        <v>56</v>
      </c>
      <c r="C204" s="9" t="s">
        <v>236</v>
      </c>
    </row>
    <row r="205" spans="2:3" x14ac:dyDescent="0.3">
      <c r="B205" s="9" t="s">
        <v>56</v>
      </c>
      <c r="C205" s="9" t="s">
        <v>237</v>
      </c>
    </row>
    <row r="206" spans="2:3" x14ac:dyDescent="0.3">
      <c r="B206" s="9" t="s">
        <v>56</v>
      </c>
      <c r="C206" s="9" t="s">
        <v>238</v>
      </c>
    </row>
    <row r="207" spans="2:3" x14ac:dyDescent="0.3">
      <c r="B207" s="9" t="s">
        <v>56</v>
      </c>
      <c r="C207" s="9" t="s">
        <v>239</v>
      </c>
    </row>
    <row r="208" spans="2:3" x14ac:dyDescent="0.3">
      <c r="B208" s="9" t="s">
        <v>56</v>
      </c>
      <c r="C208" s="9" t="s">
        <v>240</v>
      </c>
    </row>
    <row r="209" spans="2:3" x14ac:dyDescent="0.3">
      <c r="B209" s="9" t="s">
        <v>56</v>
      </c>
      <c r="C209" s="9" t="s">
        <v>241</v>
      </c>
    </row>
    <row r="210" spans="2:3" x14ac:dyDescent="0.3">
      <c r="B210" s="9" t="s">
        <v>56</v>
      </c>
      <c r="C210" s="9" t="s">
        <v>242</v>
      </c>
    </row>
    <row r="211" spans="2:3" x14ac:dyDescent="0.3">
      <c r="B211" s="9" t="s">
        <v>56</v>
      </c>
      <c r="C211" s="9" t="s">
        <v>243</v>
      </c>
    </row>
    <row r="212" spans="2:3" x14ac:dyDescent="0.3">
      <c r="B212" s="9" t="s">
        <v>56</v>
      </c>
      <c r="C212" s="9" t="s">
        <v>244</v>
      </c>
    </row>
    <row r="213" spans="2:3" x14ac:dyDescent="0.3">
      <c r="B213" s="9" t="s">
        <v>56</v>
      </c>
      <c r="C213" s="9" t="s">
        <v>245</v>
      </c>
    </row>
    <row r="214" spans="2:3" x14ac:dyDescent="0.3">
      <c r="B214" s="9" t="s">
        <v>56</v>
      </c>
      <c r="C214" s="9" t="s">
        <v>246</v>
      </c>
    </row>
    <row r="215" spans="2:3" x14ac:dyDescent="0.3">
      <c r="B215" s="9" t="s">
        <v>56</v>
      </c>
      <c r="C215" s="9" t="s">
        <v>247</v>
      </c>
    </row>
    <row r="216" spans="2:3" x14ac:dyDescent="0.3">
      <c r="B216" s="9" t="s">
        <v>56</v>
      </c>
      <c r="C216" s="9" t="s">
        <v>248</v>
      </c>
    </row>
    <row r="217" spans="2:3" x14ac:dyDescent="0.3">
      <c r="B217" s="9" t="s">
        <v>56</v>
      </c>
      <c r="C217" s="9" t="s">
        <v>249</v>
      </c>
    </row>
    <row r="218" spans="2:3" x14ac:dyDescent="0.3">
      <c r="B218" s="9" t="s">
        <v>56</v>
      </c>
      <c r="C218" s="9" t="s">
        <v>250</v>
      </c>
    </row>
    <row r="219" spans="2:3" x14ac:dyDescent="0.3">
      <c r="B219" s="9" t="s">
        <v>56</v>
      </c>
      <c r="C219" s="9" t="s">
        <v>251</v>
      </c>
    </row>
    <row r="220" spans="2:3" x14ac:dyDescent="0.3">
      <c r="B220" s="9" t="s">
        <v>56</v>
      </c>
      <c r="C220" s="9" t="s">
        <v>252</v>
      </c>
    </row>
    <row r="221" spans="2:3" x14ac:dyDescent="0.3">
      <c r="B221" s="9" t="s">
        <v>56</v>
      </c>
      <c r="C221" s="9" t="s">
        <v>253</v>
      </c>
    </row>
    <row r="222" spans="2:3" x14ac:dyDescent="0.3">
      <c r="B222" s="9" t="s">
        <v>56</v>
      </c>
      <c r="C222" s="9" t="s">
        <v>254</v>
      </c>
    </row>
    <row r="223" spans="2:3" x14ac:dyDescent="0.3">
      <c r="B223" s="9" t="s">
        <v>56</v>
      </c>
      <c r="C223" s="9" t="s">
        <v>255</v>
      </c>
    </row>
    <row r="224" spans="2:3" x14ac:dyDescent="0.3">
      <c r="B224" s="9" t="s">
        <v>56</v>
      </c>
      <c r="C224" s="9" t="s">
        <v>256</v>
      </c>
    </row>
    <row r="225" spans="2:3" x14ac:dyDescent="0.3">
      <c r="B225" s="9" t="s">
        <v>56</v>
      </c>
      <c r="C225" s="9" t="s">
        <v>257</v>
      </c>
    </row>
    <row r="226" spans="2:3" x14ac:dyDescent="0.3">
      <c r="B226" s="9" t="s">
        <v>56</v>
      </c>
      <c r="C226" s="9" t="s">
        <v>258</v>
      </c>
    </row>
    <row r="227" spans="2:3" x14ac:dyDescent="0.3">
      <c r="B227" s="9" t="s">
        <v>56</v>
      </c>
      <c r="C227" s="9" t="s">
        <v>259</v>
      </c>
    </row>
    <row r="228" spans="2:3" x14ac:dyDescent="0.3">
      <c r="B228" s="9" t="s">
        <v>56</v>
      </c>
      <c r="C228" s="9" t="s">
        <v>260</v>
      </c>
    </row>
    <row r="229" spans="2:3" x14ac:dyDescent="0.3">
      <c r="B229" s="9" t="s">
        <v>56</v>
      </c>
      <c r="C229" s="9" t="s">
        <v>261</v>
      </c>
    </row>
    <row r="230" spans="2:3" x14ac:dyDescent="0.3">
      <c r="B230" s="9" t="s">
        <v>58</v>
      </c>
      <c r="C230" s="9" t="s">
        <v>257</v>
      </c>
    </row>
    <row r="231" spans="2:3" x14ac:dyDescent="0.3">
      <c r="B231" s="9" t="s">
        <v>58</v>
      </c>
      <c r="C231" s="9" t="s">
        <v>258</v>
      </c>
    </row>
    <row r="232" spans="2:3" x14ac:dyDescent="0.3">
      <c r="B232" s="9" t="s">
        <v>58</v>
      </c>
      <c r="C232" s="9" t="s">
        <v>259</v>
      </c>
    </row>
    <row r="233" spans="2:3" x14ac:dyDescent="0.3">
      <c r="B233" s="9" t="s">
        <v>58</v>
      </c>
      <c r="C233" s="9" t="s">
        <v>260</v>
      </c>
    </row>
    <row r="234" spans="2:3" x14ac:dyDescent="0.3">
      <c r="B234" s="9" t="s">
        <v>58</v>
      </c>
      <c r="C234" s="9" t="s">
        <v>261</v>
      </c>
    </row>
    <row r="235" spans="2:3" x14ac:dyDescent="0.3">
      <c r="B235" s="9" t="s">
        <v>58</v>
      </c>
      <c r="C235" s="9" t="s">
        <v>262</v>
      </c>
    </row>
    <row r="236" spans="2:3" x14ac:dyDescent="0.3">
      <c r="B236" s="9" t="s">
        <v>58</v>
      </c>
      <c r="C236" s="9" t="s">
        <v>263</v>
      </c>
    </row>
    <row r="237" spans="2:3" x14ac:dyDescent="0.3">
      <c r="B237" s="9" t="s">
        <v>58</v>
      </c>
      <c r="C237" s="9" t="s">
        <v>264</v>
      </c>
    </row>
    <row r="238" spans="2:3" x14ac:dyDescent="0.3">
      <c r="B238" s="9" t="s">
        <v>58</v>
      </c>
      <c r="C238" s="9" t="s">
        <v>265</v>
      </c>
    </row>
    <row r="239" spans="2:3" x14ac:dyDescent="0.3">
      <c r="B239" s="9" t="s">
        <v>58</v>
      </c>
      <c r="C239" s="9" t="s">
        <v>266</v>
      </c>
    </row>
    <row r="240" spans="2:3" x14ac:dyDescent="0.3">
      <c r="B240" s="9" t="s">
        <v>58</v>
      </c>
      <c r="C240" s="9" t="s">
        <v>267</v>
      </c>
    </row>
    <row r="241" spans="2:3" x14ac:dyDescent="0.3">
      <c r="B241" s="9" t="s">
        <v>58</v>
      </c>
      <c r="C241" s="9" t="s">
        <v>268</v>
      </c>
    </row>
    <row r="242" spans="2:3" x14ac:dyDescent="0.3">
      <c r="B242" s="9" t="s">
        <v>58</v>
      </c>
      <c r="C242" s="9" t="s">
        <v>269</v>
      </c>
    </row>
    <row r="243" spans="2:3" x14ac:dyDescent="0.3">
      <c r="B243" s="9" t="s">
        <v>58</v>
      </c>
      <c r="C243" s="9" t="s">
        <v>270</v>
      </c>
    </row>
    <row r="244" spans="2:3" x14ac:dyDescent="0.3">
      <c r="B244" s="9" t="s">
        <v>58</v>
      </c>
      <c r="C244" s="9" t="s">
        <v>271</v>
      </c>
    </row>
    <row r="245" spans="2:3" x14ac:dyDescent="0.3">
      <c r="B245" s="9" t="s">
        <v>58</v>
      </c>
      <c r="C245" s="9" t="s">
        <v>272</v>
      </c>
    </row>
    <row r="246" spans="2:3" x14ac:dyDescent="0.3">
      <c r="B246" s="9" t="s">
        <v>58</v>
      </c>
      <c r="C246" s="9" t="s">
        <v>273</v>
      </c>
    </row>
    <row r="247" spans="2:3" x14ac:dyDescent="0.3">
      <c r="B247" s="9" t="s">
        <v>58</v>
      </c>
      <c r="C247" s="9" t="s">
        <v>274</v>
      </c>
    </row>
    <row r="248" spans="2:3" x14ac:dyDescent="0.3">
      <c r="B248" s="9" t="s">
        <v>58</v>
      </c>
      <c r="C248" s="9" t="s">
        <v>275</v>
      </c>
    </row>
    <row r="249" spans="2:3" x14ac:dyDescent="0.3">
      <c r="B249" s="9" t="s">
        <v>58</v>
      </c>
      <c r="C249" s="9" t="s">
        <v>276</v>
      </c>
    </row>
    <row r="250" spans="2:3" x14ac:dyDescent="0.3">
      <c r="B250" s="9" t="s">
        <v>58</v>
      </c>
      <c r="C250" s="9" t="s">
        <v>277</v>
      </c>
    </row>
    <row r="251" spans="2:3" x14ac:dyDescent="0.3">
      <c r="B251" s="9" t="s">
        <v>58</v>
      </c>
      <c r="C251" s="9" t="s">
        <v>278</v>
      </c>
    </row>
    <row r="252" spans="2:3" x14ac:dyDescent="0.3">
      <c r="B252" s="9" t="s">
        <v>58</v>
      </c>
      <c r="C252" s="9" t="s">
        <v>279</v>
      </c>
    </row>
    <row r="253" spans="2:3" x14ac:dyDescent="0.3">
      <c r="B253" s="9" t="s">
        <v>58</v>
      </c>
      <c r="C253" s="9" t="s">
        <v>280</v>
      </c>
    </row>
    <row r="254" spans="2:3" x14ac:dyDescent="0.3">
      <c r="B254" s="9" t="s">
        <v>58</v>
      </c>
      <c r="C254" s="9" t="s">
        <v>281</v>
      </c>
    </row>
    <row r="255" spans="2:3" x14ac:dyDescent="0.3">
      <c r="B255" s="9" t="s">
        <v>58</v>
      </c>
      <c r="C255" s="9" t="s">
        <v>282</v>
      </c>
    </row>
    <row r="256" spans="2:3" x14ac:dyDescent="0.3">
      <c r="B256" s="9" t="s">
        <v>58</v>
      </c>
      <c r="C256" s="9" t="s">
        <v>283</v>
      </c>
    </row>
    <row r="257" spans="2:3" x14ac:dyDescent="0.3">
      <c r="B257" s="9" t="s">
        <v>60</v>
      </c>
      <c r="C257" s="9" t="s">
        <v>215</v>
      </c>
    </row>
    <row r="258" spans="2:3" x14ac:dyDescent="0.3">
      <c r="B258" s="9" t="s">
        <v>60</v>
      </c>
      <c r="C258" s="9" t="s">
        <v>284</v>
      </c>
    </row>
    <row r="259" spans="2:3" x14ac:dyDescent="0.3">
      <c r="B259" s="9" t="s">
        <v>60</v>
      </c>
      <c r="C259" s="9" t="s">
        <v>285</v>
      </c>
    </row>
    <row r="260" spans="2:3" x14ac:dyDescent="0.3">
      <c r="B260" s="9" t="s">
        <v>60</v>
      </c>
      <c r="C260" s="9" t="s">
        <v>286</v>
      </c>
    </row>
    <row r="261" spans="2:3" x14ac:dyDescent="0.3">
      <c r="B261" s="9" t="s">
        <v>60</v>
      </c>
      <c r="C261" s="9" t="s">
        <v>287</v>
      </c>
    </row>
    <row r="262" spans="2:3" x14ac:dyDescent="0.3">
      <c r="B262" s="9" t="s">
        <v>60</v>
      </c>
      <c r="C262" s="9" t="s">
        <v>288</v>
      </c>
    </row>
    <row r="263" spans="2:3" x14ac:dyDescent="0.3">
      <c r="B263" s="9" t="s">
        <v>60</v>
      </c>
      <c r="C263" s="9" t="s">
        <v>219</v>
      </c>
    </row>
    <row r="264" spans="2:3" x14ac:dyDescent="0.3">
      <c r="B264" s="9" t="s">
        <v>60</v>
      </c>
      <c r="C264" s="9" t="s">
        <v>289</v>
      </c>
    </row>
    <row r="265" spans="2:3" x14ac:dyDescent="0.3">
      <c r="B265" s="9" t="s">
        <v>60</v>
      </c>
      <c r="C265" s="9" t="s">
        <v>290</v>
      </c>
    </row>
    <row r="266" spans="2:3" x14ac:dyDescent="0.3">
      <c r="B266" s="9" t="s">
        <v>60</v>
      </c>
      <c r="C266" s="9" t="s">
        <v>291</v>
      </c>
    </row>
    <row r="267" spans="2:3" x14ac:dyDescent="0.3">
      <c r="B267" s="9" t="s">
        <v>60</v>
      </c>
      <c r="C267" s="9" t="s">
        <v>292</v>
      </c>
    </row>
    <row r="268" spans="2:3" x14ac:dyDescent="0.3">
      <c r="B268" s="9" t="s">
        <v>60</v>
      </c>
      <c r="C268" s="9" t="s">
        <v>293</v>
      </c>
    </row>
    <row r="269" spans="2:3" x14ac:dyDescent="0.3">
      <c r="B269" s="9" t="s">
        <v>60</v>
      </c>
      <c r="C269" s="9" t="s">
        <v>294</v>
      </c>
    </row>
    <row r="270" spans="2:3" x14ac:dyDescent="0.3">
      <c r="B270" s="9" t="s">
        <v>60</v>
      </c>
      <c r="C270" s="9" t="s">
        <v>295</v>
      </c>
    </row>
    <row r="271" spans="2:3" x14ac:dyDescent="0.3">
      <c r="B271" s="9" t="s">
        <v>60</v>
      </c>
      <c r="C271" s="9" t="s">
        <v>225</v>
      </c>
    </row>
    <row r="272" spans="2:3" x14ac:dyDescent="0.3">
      <c r="B272" s="9" t="s">
        <v>60</v>
      </c>
      <c r="C272" s="9" t="s">
        <v>296</v>
      </c>
    </row>
    <row r="273" spans="2:3" x14ac:dyDescent="0.3">
      <c r="B273" s="9" t="s">
        <v>60</v>
      </c>
      <c r="C273" s="9" t="s">
        <v>297</v>
      </c>
    </row>
    <row r="274" spans="2:3" x14ac:dyDescent="0.3">
      <c r="B274" s="9" t="s">
        <v>60</v>
      </c>
      <c r="C274" s="9" t="s">
        <v>298</v>
      </c>
    </row>
    <row r="275" spans="2:3" x14ac:dyDescent="0.3">
      <c r="B275" s="9" t="s">
        <v>60</v>
      </c>
      <c r="C275" s="9" t="s">
        <v>299</v>
      </c>
    </row>
    <row r="276" spans="2:3" x14ac:dyDescent="0.3">
      <c r="B276" s="9" t="s">
        <v>60</v>
      </c>
      <c r="C276" s="9" t="s">
        <v>300</v>
      </c>
    </row>
    <row r="277" spans="2:3" x14ac:dyDescent="0.3">
      <c r="B277" s="9" t="s">
        <v>60</v>
      </c>
      <c r="C277" s="9" t="s">
        <v>301</v>
      </c>
    </row>
    <row r="278" spans="2:3" x14ac:dyDescent="0.3">
      <c r="B278" s="9" t="s">
        <v>60</v>
      </c>
      <c r="C278" s="9" t="s">
        <v>302</v>
      </c>
    </row>
    <row r="279" spans="2:3" x14ac:dyDescent="0.3">
      <c r="B279" s="9" t="s">
        <v>60</v>
      </c>
      <c r="C279" s="9" t="s">
        <v>303</v>
      </c>
    </row>
    <row r="280" spans="2:3" x14ac:dyDescent="0.3">
      <c r="B280" s="9" t="s">
        <v>60</v>
      </c>
      <c r="C280" s="9" t="s">
        <v>304</v>
      </c>
    </row>
    <row r="281" spans="2:3" x14ac:dyDescent="0.3">
      <c r="B281" s="9" t="s">
        <v>60</v>
      </c>
      <c r="C281" s="9" t="s">
        <v>305</v>
      </c>
    </row>
    <row r="282" spans="2:3" x14ac:dyDescent="0.3">
      <c r="B282" s="9" t="s">
        <v>60</v>
      </c>
      <c r="C282" s="9" t="s">
        <v>306</v>
      </c>
    </row>
    <row r="283" spans="2:3" x14ac:dyDescent="0.3">
      <c r="B283" s="9" t="s">
        <v>62</v>
      </c>
      <c r="C283" s="9" t="s">
        <v>307</v>
      </c>
    </row>
    <row r="284" spans="2:3" x14ac:dyDescent="0.3">
      <c r="B284" s="9" t="s">
        <v>62</v>
      </c>
      <c r="C284" s="9" t="s">
        <v>308</v>
      </c>
    </row>
    <row r="285" spans="2:3" x14ac:dyDescent="0.3">
      <c r="B285" s="9" t="s">
        <v>62</v>
      </c>
      <c r="C285" s="9" t="s">
        <v>309</v>
      </c>
    </row>
    <row r="286" spans="2:3" x14ac:dyDescent="0.3">
      <c r="B286" s="9" t="s">
        <v>62</v>
      </c>
      <c r="C286" s="9" t="s">
        <v>310</v>
      </c>
    </row>
    <row r="287" spans="2:3" x14ac:dyDescent="0.3">
      <c r="B287" s="9" t="s">
        <v>62</v>
      </c>
      <c r="C287" s="9" t="s">
        <v>311</v>
      </c>
    </row>
    <row r="288" spans="2:3" x14ac:dyDescent="0.3">
      <c r="B288" s="9" t="s">
        <v>62</v>
      </c>
      <c r="C288" s="9" t="s">
        <v>312</v>
      </c>
    </row>
    <row r="289" spans="2:3" x14ac:dyDescent="0.3">
      <c r="B289" s="9" t="s">
        <v>62</v>
      </c>
      <c r="C289" s="9" t="s">
        <v>313</v>
      </c>
    </row>
    <row r="290" spans="2:3" x14ac:dyDescent="0.3">
      <c r="B290" s="9" t="s">
        <v>62</v>
      </c>
      <c r="C290" s="9" t="s">
        <v>314</v>
      </c>
    </row>
    <row r="291" spans="2:3" x14ac:dyDescent="0.3">
      <c r="B291" s="9" t="s">
        <v>62</v>
      </c>
      <c r="C291" s="9" t="s">
        <v>315</v>
      </c>
    </row>
    <row r="292" spans="2:3" x14ac:dyDescent="0.3">
      <c r="B292" s="9" t="s">
        <v>62</v>
      </c>
      <c r="C292" s="9" t="s">
        <v>316</v>
      </c>
    </row>
    <row r="293" spans="2:3" x14ac:dyDescent="0.3">
      <c r="B293" s="9" t="s">
        <v>62</v>
      </c>
      <c r="C293" s="9" t="s">
        <v>317</v>
      </c>
    </row>
    <row r="294" spans="2:3" x14ac:dyDescent="0.3">
      <c r="B294" s="9" t="s">
        <v>62</v>
      </c>
      <c r="C294" s="9" t="s">
        <v>318</v>
      </c>
    </row>
    <row r="295" spans="2:3" x14ac:dyDescent="0.3">
      <c r="B295" s="9" t="s">
        <v>62</v>
      </c>
      <c r="C295" s="9" t="s">
        <v>319</v>
      </c>
    </row>
    <row r="296" spans="2:3" x14ac:dyDescent="0.3">
      <c r="B296" s="9" t="s">
        <v>62</v>
      </c>
      <c r="C296" s="9" t="s">
        <v>55</v>
      </c>
    </row>
    <row r="297" spans="2:3" x14ac:dyDescent="0.3">
      <c r="B297" s="9" t="s">
        <v>62</v>
      </c>
      <c r="C297" s="9" t="s">
        <v>320</v>
      </c>
    </row>
    <row r="298" spans="2:3" x14ac:dyDescent="0.3">
      <c r="B298" s="9" t="s">
        <v>62</v>
      </c>
      <c r="C298" s="9" t="s">
        <v>321</v>
      </c>
    </row>
    <row r="299" spans="2:3" x14ac:dyDescent="0.3">
      <c r="B299" s="9" t="s">
        <v>62</v>
      </c>
      <c r="C299" s="9" t="s">
        <v>322</v>
      </c>
    </row>
    <row r="300" spans="2:3" x14ac:dyDescent="0.3">
      <c r="B300" s="9" t="s">
        <v>62</v>
      </c>
      <c r="C300" s="9" t="s">
        <v>323</v>
      </c>
    </row>
    <row r="301" spans="2:3" x14ac:dyDescent="0.3">
      <c r="B301" s="9" t="s">
        <v>62</v>
      </c>
      <c r="C301" s="9" t="s">
        <v>324</v>
      </c>
    </row>
    <row r="302" spans="2:3" x14ac:dyDescent="0.3">
      <c r="B302" s="9" t="s">
        <v>62</v>
      </c>
      <c r="C302" s="9" t="s">
        <v>325</v>
      </c>
    </row>
    <row r="303" spans="2:3" x14ac:dyDescent="0.3">
      <c r="B303" s="9" t="s">
        <v>62</v>
      </c>
      <c r="C303" s="9" t="s">
        <v>326</v>
      </c>
    </row>
    <row r="304" spans="2:3" x14ac:dyDescent="0.3">
      <c r="B304" s="9" t="s">
        <v>62</v>
      </c>
      <c r="C304" s="9" t="s">
        <v>327</v>
      </c>
    </row>
    <row r="305" spans="2:3" x14ac:dyDescent="0.3">
      <c r="B305" s="9" t="s">
        <v>62</v>
      </c>
      <c r="C305" s="9" t="s">
        <v>328</v>
      </c>
    </row>
    <row r="306" spans="2:3" x14ac:dyDescent="0.3">
      <c r="B306" s="9" t="s">
        <v>62</v>
      </c>
      <c r="C306" s="9" t="s">
        <v>329</v>
      </c>
    </row>
    <row r="307" spans="2:3" x14ac:dyDescent="0.3">
      <c r="B307" s="9" t="s">
        <v>62</v>
      </c>
      <c r="C307" s="9" t="s">
        <v>330</v>
      </c>
    </row>
    <row r="308" spans="2:3" x14ac:dyDescent="0.3">
      <c r="B308" s="9" t="s">
        <v>62</v>
      </c>
      <c r="C308" s="9" t="s">
        <v>331</v>
      </c>
    </row>
    <row r="309" spans="2:3" x14ac:dyDescent="0.3">
      <c r="B309" s="9" t="s">
        <v>62</v>
      </c>
      <c r="C309" s="9" t="s">
        <v>332</v>
      </c>
    </row>
    <row r="310" spans="2:3" x14ac:dyDescent="0.3">
      <c r="B310" s="9" t="s">
        <v>62</v>
      </c>
      <c r="C310" s="9" t="s">
        <v>333</v>
      </c>
    </row>
    <row r="311" spans="2:3" x14ac:dyDescent="0.3">
      <c r="B311" s="9" t="s">
        <v>62</v>
      </c>
      <c r="C311" s="9" t="s">
        <v>334</v>
      </c>
    </row>
    <row r="312" spans="2:3" x14ac:dyDescent="0.3">
      <c r="B312" s="9" t="s">
        <v>62</v>
      </c>
      <c r="C312" s="9" t="s">
        <v>335</v>
      </c>
    </row>
    <row r="313" spans="2:3" x14ac:dyDescent="0.3">
      <c r="B313" s="9" t="s">
        <v>62</v>
      </c>
      <c r="C313" s="9" t="s">
        <v>336</v>
      </c>
    </row>
    <row r="314" spans="2:3" x14ac:dyDescent="0.3">
      <c r="B314" s="9" t="s">
        <v>62</v>
      </c>
      <c r="C314" s="9" t="s">
        <v>337</v>
      </c>
    </row>
    <row r="315" spans="2:3" x14ac:dyDescent="0.3">
      <c r="B315" s="9" t="s">
        <v>62</v>
      </c>
      <c r="C315" s="9" t="s">
        <v>338</v>
      </c>
    </row>
    <row r="316" spans="2:3" x14ac:dyDescent="0.3">
      <c r="B316" s="9" t="s">
        <v>62</v>
      </c>
      <c r="C316" s="9" t="s">
        <v>339</v>
      </c>
    </row>
    <row r="317" spans="2:3" x14ac:dyDescent="0.3">
      <c r="B317" s="9" t="s">
        <v>62</v>
      </c>
      <c r="C317" s="9" t="s">
        <v>340</v>
      </c>
    </row>
    <row r="318" spans="2:3" x14ac:dyDescent="0.3">
      <c r="B318" s="9" t="s">
        <v>62</v>
      </c>
      <c r="C318" s="9" t="s">
        <v>341</v>
      </c>
    </row>
    <row r="319" spans="2:3" x14ac:dyDescent="0.3">
      <c r="B319" s="9" t="s">
        <v>62</v>
      </c>
      <c r="C319" s="9" t="s">
        <v>342</v>
      </c>
    </row>
    <row r="320" spans="2:3" x14ac:dyDescent="0.3">
      <c r="B320" s="9" t="s">
        <v>62</v>
      </c>
      <c r="C320" s="9" t="s">
        <v>343</v>
      </c>
    </row>
    <row r="321" spans="2:3" x14ac:dyDescent="0.3">
      <c r="B321" s="9" t="s">
        <v>62</v>
      </c>
      <c r="C321" s="9" t="s">
        <v>344</v>
      </c>
    </row>
    <row r="322" spans="2:3" x14ac:dyDescent="0.3">
      <c r="B322" s="9" t="s">
        <v>62</v>
      </c>
      <c r="C322" s="9" t="s">
        <v>345</v>
      </c>
    </row>
    <row r="323" spans="2:3" x14ac:dyDescent="0.3">
      <c r="B323" s="9" t="s">
        <v>62</v>
      </c>
      <c r="C323" s="9" t="s">
        <v>346</v>
      </c>
    </row>
    <row r="324" spans="2:3" x14ac:dyDescent="0.3">
      <c r="B324" s="9" t="s">
        <v>62</v>
      </c>
      <c r="C324" s="9" t="s">
        <v>347</v>
      </c>
    </row>
    <row r="325" spans="2:3" x14ac:dyDescent="0.3">
      <c r="B325" s="9" t="s">
        <v>62</v>
      </c>
      <c r="C325" s="9" t="s">
        <v>348</v>
      </c>
    </row>
    <row r="326" spans="2:3" x14ac:dyDescent="0.3">
      <c r="B326" s="9" t="s">
        <v>62</v>
      </c>
      <c r="C326" s="9" t="s">
        <v>349</v>
      </c>
    </row>
    <row r="327" spans="2:3" x14ac:dyDescent="0.3">
      <c r="B327" s="9" t="s">
        <v>62</v>
      </c>
      <c r="C327" s="9" t="s">
        <v>350</v>
      </c>
    </row>
    <row r="328" spans="2:3" x14ac:dyDescent="0.3">
      <c r="B328" s="9" t="s">
        <v>62</v>
      </c>
      <c r="C328" s="9" t="s">
        <v>351</v>
      </c>
    </row>
    <row r="329" spans="2:3" x14ac:dyDescent="0.3">
      <c r="B329" s="9" t="s">
        <v>62</v>
      </c>
      <c r="C329" s="9" t="s">
        <v>352</v>
      </c>
    </row>
    <row r="330" spans="2:3" x14ac:dyDescent="0.3">
      <c r="B330" s="9" t="s">
        <v>62</v>
      </c>
      <c r="C330" s="9" t="s">
        <v>353</v>
      </c>
    </row>
    <row r="331" spans="2:3" x14ac:dyDescent="0.3">
      <c r="B331" s="9" t="s">
        <v>62</v>
      </c>
      <c r="C331" s="9" t="s">
        <v>354</v>
      </c>
    </row>
    <row r="332" spans="2:3" x14ac:dyDescent="0.3">
      <c r="B332" s="9" t="s">
        <v>62</v>
      </c>
      <c r="C332" s="9" t="s">
        <v>355</v>
      </c>
    </row>
    <row r="333" spans="2:3" x14ac:dyDescent="0.3">
      <c r="B333" s="9" t="s">
        <v>62</v>
      </c>
      <c r="C333" s="9" t="s">
        <v>356</v>
      </c>
    </row>
    <row r="334" spans="2:3" x14ac:dyDescent="0.3">
      <c r="B334" s="9" t="s">
        <v>62</v>
      </c>
      <c r="C334" s="9" t="s">
        <v>357</v>
      </c>
    </row>
    <row r="335" spans="2:3" x14ac:dyDescent="0.3">
      <c r="B335" s="9" t="s">
        <v>62</v>
      </c>
      <c r="C335" s="9" t="s">
        <v>358</v>
      </c>
    </row>
    <row r="336" spans="2:3" x14ac:dyDescent="0.3">
      <c r="B336" s="9" t="s">
        <v>62</v>
      </c>
      <c r="C336" s="9" t="s">
        <v>359</v>
      </c>
    </row>
    <row r="337" spans="2:3" x14ac:dyDescent="0.3">
      <c r="B337" s="9" t="s">
        <v>62</v>
      </c>
      <c r="C337" s="9" t="s">
        <v>360</v>
      </c>
    </row>
    <row r="338" spans="2:3" x14ac:dyDescent="0.3">
      <c r="B338" s="9" t="s">
        <v>62</v>
      </c>
      <c r="C338" s="9" t="s">
        <v>361</v>
      </c>
    </row>
    <row r="339" spans="2:3" x14ac:dyDescent="0.3">
      <c r="B339" s="9" t="s">
        <v>62</v>
      </c>
      <c r="C339" s="9" t="s">
        <v>362</v>
      </c>
    </row>
    <row r="340" spans="2:3" x14ac:dyDescent="0.3">
      <c r="B340" s="9" t="s">
        <v>62</v>
      </c>
      <c r="C340" s="9" t="s">
        <v>363</v>
      </c>
    </row>
    <row r="341" spans="2:3" x14ac:dyDescent="0.3">
      <c r="B341" s="9" t="s">
        <v>62</v>
      </c>
      <c r="C341" s="9" t="s">
        <v>364</v>
      </c>
    </row>
    <row r="342" spans="2:3" x14ac:dyDescent="0.3">
      <c r="B342" s="9" t="s">
        <v>62</v>
      </c>
      <c r="C342" s="9" t="s">
        <v>365</v>
      </c>
    </row>
    <row r="343" spans="2:3" x14ac:dyDescent="0.3">
      <c r="B343" s="9" t="s">
        <v>62</v>
      </c>
      <c r="C343" s="9" t="s">
        <v>366</v>
      </c>
    </row>
    <row r="344" spans="2:3" x14ac:dyDescent="0.3">
      <c r="B344" s="9" t="s">
        <v>62</v>
      </c>
      <c r="C344" s="9" t="s">
        <v>367</v>
      </c>
    </row>
    <row r="345" spans="2:3" x14ac:dyDescent="0.3">
      <c r="B345" s="9" t="s">
        <v>62</v>
      </c>
      <c r="C345" s="9" t="s">
        <v>368</v>
      </c>
    </row>
    <row r="346" spans="2:3" x14ac:dyDescent="0.3">
      <c r="B346" s="9" t="s">
        <v>62</v>
      </c>
      <c r="C346" s="9" t="s">
        <v>369</v>
      </c>
    </row>
    <row r="347" spans="2:3" x14ac:dyDescent="0.3">
      <c r="B347" s="9" t="s">
        <v>62</v>
      </c>
      <c r="C347" s="9" t="s">
        <v>370</v>
      </c>
    </row>
    <row r="348" spans="2:3" x14ac:dyDescent="0.3">
      <c r="B348" s="9" t="s">
        <v>62</v>
      </c>
      <c r="C348" s="9" t="s">
        <v>371</v>
      </c>
    </row>
    <row r="349" spans="2:3" x14ac:dyDescent="0.3">
      <c r="B349" s="9" t="s">
        <v>62</v>
      </c>
      <c r="C349" s="9" t="s">
        <v>372</v>
      </c>
    </row>
    <row r="350" spans="2:3" x14ac:dyDescent="0.3">
      <c r="B350" s="9" t="s">
        <v>62</v>
      </c>
      <c r="C350" s="9" t="s">
        <v>373</v>
      </c>
    </row>
    <row r="351" spans="2:3" x14ac:dyDescent="0.3">
      <c r="B351" s="9" t="s">
        <v>62</v>
      </c>
      <c r="C351" s="9" t="s">
        <v>374</v>
      </c>
    </row>
    <row r="352" spans="2:3" x14ac:dyDescent="0.3">
      <c r="B352" s="9" t="s">
        <v>62</v>
      </c>
      <c r="C352" s="9" t="s">
        <v>375</v>
      </c>
    </row>
    <row r="353" spans="2:3" x14ac:dyDescent="0.3">
      <c r="B353" s="9" t="s">
        <v>62</v>
      </c>
      <c r="C353" s="9" t="s">
        <v>376</v>
      </c>
    </row>
    <row r="354" spans="2:3" x14ac:dyDescent="0.3">
      <c r="B354" s="9" t="s">
        <v>62</v>
      </c>
      <c r="C354" s="9" t="s">
        <v>377</v>
      </c>
    </row>
    <row r="355" spans="2:3" x14ac:dyDescent="0.3">
      <c r="B355" s="9" t="s">
        <v>62</v>
      </c>
      <c r="C355" s="9" t="s">
        <v>378</v>
      </c>
    </row>
    <row r="356" spans="2:3" x14ac:dyDescent="0.3">
      <c r="B356" s="9" t="s">
        <v>62</v>
      </c>
      <c r="C356" s="9" t="s">
        <v>379</v>
      </c>
    </row>
    <row r="357" spans="2:3" x14ac:dyDescent="0.3">
      <c r="B357" s="9" t="s">
        <v>62</v>
      </c>
      <c r="C357" s="9" t="s">
        <v>380</v>
      </c>
    </row>
    <row r="358" spans="2:3" x14ac:dyDescent="0.3">
      <c r="B358" s="9" t="s">
        <v>62</v>
      </c>
      <c r="C358" s="9" t="s">
        <v>381</v>
      </c>
    </row>
    <row r="359" spans="2:3" x14ac:dyDescent="0.3">
      <c r="B359" s="9" t="s">
        <v>62</v>
      </c>
      <c r="C359" s="9" t="s">
        <v>382</v>
      </c>
    </row>
    <row r="360" spans="2:3" x14ac:dyDescent="0.3">
      <c r="B360" s="9" t="s">
        <v>62</v>
      </c>
      <c r="C360" s="9" t="s">
        <v>383</v>
      </c>
    </row>
    <row r="361" spans="2:3" x14ac:dyDescent="0.3">
      <c r="B361" s="9" t="s">
        <v>62</v>
      </c>
      <c r="C361" s="9" t="s">
        <v>384</v>
      </c>
    </row>
    <row r="362" spans="2:3" x14ac:dyDescent="0.3">
      <c r="B362" s="9" t="s">
        <v>62</v>
      </c>
      <c r="C362" s="9" t="s">
        <v>385</v>
      </c>
    </row>
    <row r="363" spans="2:3" x14ac:dyDescent="0.3">
      <c r="B363" s="9" t="s">
        <v>62</v>
      </c>
      <c r="C363" s="9" t="s">
        <v>386</v>
      </c>
    </row>
    <row r="364" spans="2:3" x14ac:dyDescent="0.3">
      <c r="B364" s="9" t="s">
        <v>62</v>
      </c>
      <c r="C364" s="9" t="s">
        <v>387</v>
      </c>
    </row>
    <row r="365" spans="2:3" x14ac:dyDescent="0.3">
      <c r="B365" s="9" t="s">
        <v>62</v>
      </c>
      <c r="C365" s="9" t="s">
        <v>388</v>
      </c>
    </row>
    <row r="366" spans="2:3" x14ac:dyDescent="0.3">
      <c r="B366" s="9" t="s">
        <v>62</v>
      </c>
      <c r="C366" s="9" t="s">
        <v>389</v>
      </c>
    </row>
    <row r="367" spans="2:3" x14ac:dyDescent="0.3">
      <c r="B367" s="9" t="s">
        <v>62</v>
      </c>
      <c r="C367" s="9" t="s">
        <v>390</v>
      </c>
    </row>
    <row r="368" spans="2:3" x14ac:dyDescent="0.3">
      <c r="B368" s="9" t="s">
        <v>62</v>
      </c>
      <c r="C368" s="9" t="s">
        <v>391</v>
      </c>
    </row>
    <row r="369" spans="2:3" x14ac:dyDescent="0.3">
      <c r="B369" s="9" t="s">
        <v>62</v>
      </c>
      <c r="C369" s="9" t="s">
        <v>392</v>
      </c>
    </row>
    <row r="370" spans="2:3" x14ac:dyDescent="0.3">
      <c r="B370" s="9" t="s">
        <v>62</v>
      </c>
      <c r="C370" s="9" t="s">
        <v>393</v>
      </c>
    </row>
    <row r="371" spans="2:3" x14ac:dyDescent="0.3">
      <c r="B371" s="9" t="s">
        <v>62</v>
      </c>
      <c r="C371" s="9" t="s">
        <v>394</v>
      </c>
    </row>
    <row r="372" spans="2:3" x14ac:dyDescent="0.3">
      <c r="B372" s="9" t="s">
        <v>62</v>
      </c>
      <c r="C372" s="9" t="s">
        <v>395</v>
      </c>
    </row>
    <row r="373" spans="2:3" x14ac:dyDescent="0.3">
      <c r="B373" s="9" t="s">
        <v>62</v>
      </c>
      <c r="C373" s="9" t="s">
        <v>396</v>
      </c>
    </row>
    <row r="374" spans="2:3" x14ac:dyDescent="0.3">
      <c r="B374" s="9" t="s">
        <v>62</v>
      </c>
      <c r="C374" s="9" t="s">
        <v>397</v>
      </c>
    </row>
    <row r="375" spans="2:3" x14ac:dyDescent="0.3">
      <c r="B375" s="9" t="s">
        <v>62</v>
      </c>
      <c r="C375" s="9" t="s">
        <v>398</v>
      </c>
    </row>
    <row r="376" spans="2:3" x14ac:dyDescent="0.3">
      <c r="B376" s="9" t="s">
        <v>62</v>
      </c>
      <c r="C376" s="9" t="s">
        <v>399</v>
      </c>
    </row>
    <row r="377" spans="2:3" x14ac:dyDescent="0.3">
      <c r="B377" s="9" t="s">
        <v>62</v>
      </c>
      <c r="C377" s="9" t="s">
        <v>400</v>
      </c>
    </row>
    <row r="378" spans="2:3" x14ac:dyDescent="0.3">
      <c r="B378" s="9" t="s">
        <v>62</v>
      </c>
      <c r="C378" s="9" t="s">
        <v>401</v>
      </c>
    </row>
    <row r="379" spans="2:3" x14ac:dyDescent="0.3">
      <c r="B379" s="9" t="s">
        <v>62</v>
      </c>
      <c r="C379" s="9" t="s">
        <v>402</v>
      </c>
    </row>
    <row r="380" spans="2:3" x14ac:dyDescent="0.3">
      <c r="B380" s="9" t="s">
        <v>62</v>
      </c>
      <c r="C380" s="9" t="s">
        <v>403</v>
      </c>
    </row>
    <row r="381" spans="2:3" x14ac:dyDescent="0.3">
      <c r="B381" s="9" t="s">
        <v>62</v>
      </c>
      <c r="C381" s="9" t="s">
        <v>404</v>
      </c>
    </row>
    <row r="382" spans="2:3" x14ac:dyDescent="0.3">
      <c r="B382" s="9" t="s">
        <v>62</v>
      </c>
      <c r="C382" s="9" t="s">
        <v>405</v>
      </c>
    </row>
    <row r="383" spans="2:3" x14ac:dyDescent="0.3">
      <c r="B383" s="9" t="s">
        <v>62</v>
      </c>
      <c r="C383" s="9" t="s">
        <v>406</v>
      </c>
    </row>
    <row r="384" spans="2:3" x14ac:dyDescent="0.3">
      <c r="B384" s="9" t="s">
        <v>62</v>
      </c>
      <c r="C384" s="9" t="s">
        <v>407</v>
      </c>
    </row>
    <row r="385" spans="2:3" x14ac:dyDescent="0.3">
      <c r="B385" s="9" t="s">
        <v>62</v>
      </c>
      <c r="C385" s="9" t="s">
        <v>408</v>
      </c>
    </row>
    <row r="386" spans="2:3" x14ac:dyDescent="0.3">
      <c r="B386" s="9" t="s">
        <v>62</v>
      </c>
      <c r="C386" s="9" t="s">
        <v>409</v>
      </c>
    </row>
    <row r="387" spans="2:3" x14ac:dyDescent="0.3">
      <c r="B387" s="9" t="s">
        <v>62</v>
      </c>
      <c r="C387" s="9" t="s">
        <v>410</v>
      </c>
    </row>
    <row r="388" spans="2:3" x14ac:dyDescent="0.3">
      <c r="B388" s="9" t="s">
        <v>62</v>
      </c>
      <c r="C388" s="9" t="s">
        <v>411</v>
      </c>
    </row>
    <row r="389" spans="2:3" x14ac:dyDescent="0.3">
      <c r="B389" s="9" t="s">
        <v>62</v>
      </c>
      <c r="C389" s="9" t="s">
        <v>412</v>
      </c>
    </row>
    <row r="390" spans="2:3" x14ac:dyDescent="0.3">
      <c r="B390" s="9" t="s">
        <v>62</v>
      </c>
      <c r="C390" s="9" t="s">
        <v>413</v>
      </c>
    </row>
    <row r="391" spans="2:3" x14ac:dyDescent="0.3">
      <c r="B391" s="9" t="s">
        <v>62</v>
      </c>
      <c r="C391" s="9" t="s">
        <v>414</v>
      </c>
    </row>
    <row r="392" spans="2:3" x14ac:dyDescent="0.3">
      <c r="B392" s="9" t="s">
        <v>62</v>
      </c>
      <c r="C392" s="9" t="s">
        <v>415</v>
      </c>
    </row>
    <row r="393" spans="2:3" x14ac:dyDescent="0.3">
      <c r="B393" s="9" t="s">
        <v>62</v>
      </c>
      <c r="C393" s="9" t="s">
        <v>416</v>
      </c>
    </row>
    <row r="394" spans="2:3" x14ac:dyDescent="0.3">
      <c r="B394" s="9" t="s">
        <v>62</v>
      </c>
      <c r="C394" s="9" t="s">
        <v>417</v>
      </c>
    </row>
    <row r="395" spans="2:3" x14ac:dyDescent="0.3">
      <c r="B395" s="9" t="s">
        <v>62</v>
      </c>
      <c r="C395" s="9" t="s">
        <v>418</v>
      </c>
    </row>
    <row r="396" spans="2:3" x14ac:dyDescent="0.3">
      <c r="B396" s="9" t="s">
        <v>62</v>
      </c>
      <c r="C396" s="9" t="s">
        <v>419</v>
      </c>
    </row>
    <row r="397" spans="2:3" x14ac:dyDescent="0.3">
      <c r="B397" s="9" t="s">
        <v>62</v>
      </c>
      <c r="C397" s="9" t="s">
        <v>420</v>
      </c>
    </row>
    <row r="398" spans="2:3" x14ac:dyDescent="0.3">
      <c r="B398" s="9" t="s">
        <v>64</v>
      </c>
      <c r="C398" s="9" t="s">
        <v>421</v>
      </c>
    </row>
    <row r="399" spans="2:3" x14ac:dyDescent="0.3">
      <c r="B399" s="9" t="s">
        <v>64</v>
      </c>
      <c r="C399" s="9" t="s">
        <v>422</v>
      </c>
    </row>
    <row r="400" spans="2:3" x14ac:dyDescent="0.3">
      <c r="B400" s="9" t="s">
        <v>64</v>
      </c>
      <c r="C400" s="9" t="s">
        <v>423</v>
      </c>
    </row>
    <row r="401" spans="2:3" x14ac:dyDescent="0.3">
      <c r="B401" s="9" t="s">
        <v>64</v>
      </c>
      <c r="C401" s="9" t="s">
        <v>424</v>
      </c>
    </row>
    <row r="402" spans="2:3" x14ac:dyDescent="0.3">
      <c r="B402" s="9" t="s">
        <v>64</v>
      </c>
      <c r="C402" s="9" t="s">
        <v>425</v>
      </c>
    </row>
    <row r="403" spans="2:3" x14ac:dyDescent="0.3">
      <c r="B403" s="9" t="s">
        <v>64</v>
      </c>
      <c r="C403" s="9" t="s">
        <v>426</v>
      </c>
    </row>
    <row r="404" spans="2:3" x14ac:dyDescent="0.3">
      <c r="B404" s="9" t="s">
        <v>64</v>
      </c>
      <c r="C404" s="9" t="s">
        <v>427</v>
      </c>
    </row>
    <row r="405" spans="2:3" x14ac:dyDescent="0.3">
      <c r="B405" s="9" t="s">
        <v>64</v>
      </c>
      <c r="C405" s="9" t="s">
        <v>428</v>
      </c>
    </row>
    <row r="406" spans="2:3" x14ac:dyDescent="0.3">
      <c r="B406" s="9" t="s">
        <v>64</v>
      </c>
      <c r="C406" s="9" t="s">
        <v>429</v>
      </c>
    </row>
    <row r="407" spans="2:3" x14ac:dyDescent="0.3">
      <c r="B407" s="9" t="s">
        <v>64</v>
      </c>
      <c r="C407" s="9" t="s">
        <v>430</v>
      </c>
    </row>
    <row r="408" spans="2:3" x14ac:dyDescent="0.3">
      <c r="B408" s="9" t="s">
        <v>64</v>
      </c>
      <c r="C408" s="9" t="s">
        <v>431</v>
      </c>
    </row>
    <row r="409" spans="2:3" x14ac:dyDescent="0.3">
      <c r="B409" s="9" t="s">
        <v>64</v>
      </c>
      <c r="C409" s="9" t="s">
        <v>432</v>
      </c>
    </row>
    <row r="410" spans="2:3" x14ac:dyDescent="0.3">
      <c r="B410" s="9" t="s">
        <v>64</v>
      </c>
      <c r="C410" s="9" t="s">
        <v>433</v>
      </c>
    </row>
    <row r="411" spans="2:3" x14ac:dyDescent="0.3">
      <c r="B411" s="9" t="s">
        <v>64</v>
      </c>
      <c r="C411" s="9" t="s">
        <v>434</v>
      </c>
    </row>
    <row r="412" spans="2:3" x14ac:dyDescent="0.3">
      <c r="B412" s="9" t="s">
        <v>64</v>
      </c>
      <c r="C412" s="9" t="s">
        <v>435</v>
      </c>
    </row>
    <row r="413" spans="2:3" x14ac:dyDescent="0.3">
      <c r="B413" s="9" t="s">
        <v>64</v>
      </c>
      <c r="C413" s="9" t="s">
        <v>436</v>
      </c>
    </row>
    <row r="414" spans="2:3" x14ac:dyDescent="0.3">
      <c r="B414" s="9" t="s">
        <v>64</v>
      </c>
      <c r="C414" s="9" t="s">
        <v>437</v>
      </c>
    </row>
    <row r="415" spans="2:3" x14ac:dyDescent="0.3">
      <c r="B415" s="9" t="s">
        <v>64</v>
      </c>
      <c r="C415" s="9" t="s">
        <v>438</v>
      </c>
    </row>
    <row r="416" spans="2:3" x14ac:dyDescent="0.3">
      <c r="B416" s="9" t="s">
        <v>64</v>
      </c>
      <c r="C416" s="9" t="s">
        <v>439</v>
      </c>
    </row>
    <row r="417" spans="2:3" x14ac:dyDescent="0.3">
      <c r="B417" s="9" t="s">
        <v>64</v>
      </c>
      <c r="C417" s="9" t="s">
        <v>440</v>
      </c>
    </row>
    <row r="418" spans="2:3" x14ac:dyDescent="0.3">
      <c r="B418" s="9" t="s">
        <v>64</v>
      </c>
      <c r="C418" s="9" t="s">
        <v>441</v>
      </c>
    </row>
    <row r="419" spans="2:3" x14ac:dyDescent="0.3">
      <c r="B419" s="9" t="s">
        <v>64</v>
      </c>
      <c r="C419" s="9" t="s">
        <v>442</v>
      </c>
    </row>
    <row r="420" spans="2:3" x14ac:dyDescent="0.3">
      <c r="B420" s="9" t="s">
        <v>64</v>
      </c>
      <c r="C420" s="9" t="s">
        <v>100</v>
      </c>
    </row>
    <row r="421" spans="2:3" x14ac:dyDescent="0.3">
      <c r="B421" s="9" t="s">
        <v>64</v>
      </c>
      <c r="C421" s="9" t="s">
        <v>443</v>
      </c>
    </row>
    <row r="422" spans="2:3" x14ac:dyDescent="0.3">
      <c r="B422" s="9" t="s">
        <v>64</v>
      </c>
      <c r="C422" s="9" t="s">
        <v>444</v>
      </c>
    </row>
    <row r="423" spans="2:3" x14ac:dyDescent="0.3">
      <c r="B423" s="9" t="s">
        <v>64</v>
      </c>
      <c r="C423" s="9" t="s">
        <v>445</v>
      </c>
    </row>
    <row r="424" spans="2:3" x14ac:dyDescent="0.3">
      <c r="B424" s="9" t="s">
        <v>64</v>
      </c>
      <c r="C424" s="9" t="s">
        <v>446</v>
      </c>
    </row>
    <row r="425" spans="2:3" x14ac:dyDescent="0.3">
      <c r="B425" s="9" t="s">
        <v>64</v>
      </c>
      <c r="C425" s="9" t="s">
        <v>447</v>
      </c>
    </row>
    <row r="426" spans="2:3" x14ac:dyDescent="0.3">
      <c r="B426" s="9" t="s">
        <v>64</v>
      </c>
      <c r="C426" s="9" t="s">
        <v>448</v>
      </c>
    </row>
    <row r="427" spans="2:3" x14ac:dyDescent="0.3">
      <c r="B427" s="9" t="s">
        <v>64</v>
      </c>
      <c r="C427" s="9" t="s">
        <v>449</v>
      </c>
    </row>
    <row r="428" spans="2:3" x14ac:dyDescent="0.3">
      <c r="B428" s="9" t="s">
        <v>64</v>
      </c>
      <c r="C428" s="9" t="s">
        <v>450</v>
      </c>
    </row>
    <row r="429" spans="2:3" x14ac:dyDescent="0.3">
      <c r="B429" s="9" t="s">
        <v>64</v>
      </c>
      <c r="C429" s="9" t="s">
        <v>451</v>
      </c>
    </row>
    <row r="430" spans="2:3" x14ac:dyDescent="0.3">
      <c r="B430" s="9" t="s">
        <v>64</v>
      </c>
      <c r="C430" s="9" t="s">
        <v>452</v>
      </c>
    </row>
    <row r="431" spans="2:3" x14ac:dyDescent="0.3">
      <c r="B431" s="9" t="s">
        <v>64</v>
      </c>
      <c r="C431" s="9" t="s">
        <v>453</v>
      </c>
    </row>
    <row r="432" spans="2:3" x14ac:dyDescent="0.3">
      <c r="B432" s="9" t="s">
        <v>64</v>
      </c>
      <c r="C432" s="9" t="s">
        <v>108</v>
      </c>
    </row>
    <row r="433" spans="2:3" x14ac:dyDescent="0.3">
      <c r="B433" s="9" t="s">
        <v>64</v>
      </c>
      <c r="C433" s="9" t="s">
        <v>454</v>
      </c>
    </row>
    <row r="434" spans="2:3" x14ac:dyDescent="0.3">
      <c r="B434" s="9" t="s">
        <v>64</v>
      </c>
      <c r="C434" s="9" t="s">
        <v>455</v>
      </c>
    </row>
    <row r="435" spans="2:3" x14ac:dyDescent="0.3">
      <c r="B435" s="9" t="s">
        <v>64</v>
      </c>
      <c r="C435" s="9" t="s">
        <v>456</v>
      </c>
    </row>
    <row r="436" spans="2:3" x14ac:dyDescent="0.3">
      <c r="B436" s="9" t="s">
        <v>64</v>
      </c>
      <c r="C436" s="9" t="s">
        <v>457</v>
      </c>
    </row>
    <row r="437" spans="2:3" x14ac:dyDescent="0.3">
      <c r="B437" s="9" t="s">
        <v>64</v>
      </c>
      <c r="C437" s="9" t="s">
        <v>458</v>
      </c>
    </row>
    <row r="438" spans="2:3" x14ac:dyDescent="0.3">
      <c r="B438" s="9" t="s">
        <v>64</v>
      </c>
      <c r="C438" s="9" t="s">
        <v>459</v>
      </c>
    </row>
    <row r="439" spans="2:3" x14ac:dyDescent="0.3">
      <c r="B439" s="9" t="s">
        <v>64</v>
      </c>
      <c r="C439" s="9" t="s">
        <v>460</v>
      </c>
    </row>
    <row r="440" spans="2:3" x14ac:dyDescent="0.3">
      <c r="B440" s="9" t="s">
        <v>64</v>
      </c>
      <c r="C440" s="9" t="s">
        <v>461</v>
      </c>
    </row>
    <row r="441" spans="2:3" x14ac:dyDescent="0.3">
      <c r="B441" s="9" t="s">
        <v>64</v>
      </c>
      <c r="C441" s="9" t="s">
        <v>462</v>
      </c>
    </row>
    <row r="442" spans="2:3" x14ac:dyDescent="0.3">
      <c r="B442" s="9" t="s">
        <v>64</v>
      </c>
      <c r="C442" s="9" t="s">
        <v>463</v>
      </c>
    </row>
    <row r="443" spans="2:3" x14ac:dyDescent="0.3">
      <c r="B443" s="9" t="s">
        <v>64</v>
      </c>
      <c r="C443" s="9" t="s">
        <v>464</v>
      </c>
    </row>
    <row r="444" spans="2:3" x14ac:dyDescent="0.3">
      <c r="B444" s="9" t="s">
        <v>64</v>
      </c>
      <c r="C444" s="9" t="s">
        <v>465</v>
      </c>
    </row>
    <row r="445" spans="2:3" x14ac:dyDescent="0.3">
      <c r="B445" s="9" t="s">
        <v>64</v>
      </c>
      <c r="C445" s="9" t="s">
        <v>466</v>
      </c>
    </row>
    <row r="446" spans="2:3" x14ac:dyDescent="0.3">
      <c r="B446" s="9" t="s">
        <v>64</v>
      </c>
      <c r="C446" s="9" t="s">
        <v>467</v>
      </c>
    </row>
    <row r="447" spans="2:3" x14ac:dyDescent="0.3">
      <c r="B447" s="9" t="s">
        <v>64</v>
      </c>
      <c r="C447" s="9" t="s">
        <v>468</v>
      </c>
    </row>
    <row r="448" spans="2:3" x14ac:dyDescent="0.3">
      <c r="B448" s="9" t="s">
        <v>64</v>
      </c>
      <c r="C448" s="9" t="s">
        <v>469</v>
      </c>
    </row>
    <row r="449" spans="2:3" x14ac:dyDescent="0.3">
      <c r="B449" s="9" t="s">
        <v>64</v>
      </c>
      <c r="C449" s="9" t="s">
        <v>470</v>
      </c>
    </row>
    <row r="450" spans="2:3" x14ac:dyDescent="0.3">
      <c r="B450" s="9" t="s">
        <v>64</v>
      </c>
      <c r="C450" s="9" t="s">
        <v>471</v>
      </c>
    </row>
    <row r="451" spans="2:3" x14ac:dyDescent="0.3">
      <c r="B451" s="9" t="s">
        <v>64</v>
      </c>
      <c r="C451" s="9" t="s">
        <v>472</v>
      </c>
    </row>
    <row r="452" spans="2:3" x14ac:dyDescent="0.3">
      <c r="B452" s="9" t="s">
        <v>64</v>
      </c>
      <c r="C452" s="9" t="s">
        <v>473</v>
      </c>
    </row>
    <row r="453" spans="2:3" x14ac:dyDescent="0.3">
      <c r="B453" s="9" t="s">
        <v>64</v>
      </c>
      <c r="C453" s="9" t="s">
        <v>474</v>
      </c>
    </row>
    <row r="454" spans="2:3" x14ac:dyDescent="0.3">
      <c r="B454" s="9" t="s">
        <v>64</v>
      </c>
      <c r="C454" s="9" t="s">
        <v>475</v>
      </c>
    </row>
    <row r="455" spans="2:3" x14ac:dyDescent="0.3">
      <c r="B455" s="9" t="s">
        <v>64</v>
      </c>
      <c r="C455" s="9" t="s">
        <v>476</v>
      </c>
    </row>
    <row r="456" spans="2:3" x14ac:dyDescent="0.3">
      <c r="B456" s="9" t="s">
        <v>64</v>
      </c>
      <c r="C456" s="9" t="s">
        <v>477</v>
      </c>
    </row>
    <row r="457" spans="2:3" x14ac:dyDescent="0.3">
      <c r="B457" s="9" t="s">
        <v>64</v>
      </c>
      <c r="C457" s="9" t="s">
        <v>478</v>
      </c>
    </row>
    <row r="458" spans="2:3" x14ac:dyDescent="0.3">
      <c r="B458" s="9" t="s">
        <v>64</v>
      </c>
      <c r="C458" s="9" t="s">
        <v>479</v>
      </c>
    </row>
    <row r="459" spans="2:3" x14ac:dyDescent="0.3">
      <c r="B459" s="9" t="s">
        <v>64</v>
      </c>
      <c r="C459" s="9" t="s">
        <v>480</v>
      </c>
    </row>
    <row r="460" spans="2:3" x14ac:dyDescent="0.3">
      <c r="B460" s="9" t="s">
        <v>64</v>
      </c>
      <c r="C460" s="9" t="s">
        <v>481</v>
      </c>
    </row>
    <row r="461" spans="2:3" x14ac:dyDescent="0.3">
      <c r="B461" s="9" t="s">
        <v>64</v>
      </c>
      <c r="C461" s="9" t="s">
        <v>482</v>
      </c>
    </row>
    <row r="462" spans="2:3" x14ac:dyDescent="0.3">
      <c r="B462" s="9" t="s">
        <v>64</v>
      </c>
      <c r="C462" s="9" t="s">
        <v>483</v>
      </c>
    </row>
    <row r="463" spans="2:3" x14ac:dyDescent="0.3">
      <c r="B463" s="9" t="s">
        <v>64</v>
      </c>
      <c r="C463" s="9" t="s">
        <v>484</v>
      </c>
    </row>
    <row r="464" spans="2:3" x14ac:dyDescent="0.3">
      <c r="B464" s="9" t="s">
        <v>64</v>
      </c>
      <c r="C464" s="9" t="s">
        <v>485</v>
      </c>
    </row>
    <row r="465" spans="2:3" x14ac:dyDescent="0.3">
      <c r="B465" s="9" t="s">
        <v>64</v>
      </c>
      <c r="C465" s="9" t="s">
        <v>486</v>
      </c>
    </row>
    <row r="466" spans="2:3" x14ac:dyDescent="0.3">
      <c r="B466" s="9" t="s">
        <v>64</v>
      </c>
      <c r="C466" s="9" t="s">
        <v>487</v>
      </c>
    </row>
    <row r="467" spans="2:3" x14ac:dyDescent="0.3">
      <c r="B467" s="9" t="s">
        <v>64</v>
      </c>
      <c r="C467" s="9" t="s">
        <v>488</v>
      </c>
    </row>
    <row r="468" spans="2:3" x14ac:dyDescent="0.3">
      <c r="B468" s="9" t="s">
        <v>64</v>
      </c>
      <c r="C468" s="9" t="s">
        <v>489</v>
      </c>
    </row>
    <row r="469" spans="2:3" x14ac:dyDescent="0.3">
      <c r="B469" s="9" t="s">
        <v>64</v>
      </c>
      <c r="C469" s="9" t="s">
        <v>490</v>
      </c>
    </row>
    <row r="470" spans="2:3" x14ac:dyDescent="0.3">
      <c r="B470" s="9" t="s">
        <v>64</v>
      </c>
      <c r="C470" s="9" t="s">
        <v>491</v>
      </c>
    </row>
    <row r="471" spans="2:3" x14ac:dyDescent="0.3">
      <c r="B471" s="9" t="s">
        <v>64</v>
      </c>
      <c r="C471" s="9" t="s">
        <v>492</v>
      </c>
    </row>
    <row r="472" spans="2:3" x14ac:dyDescent="0.3">
      <c r="B472" s="9" t="s">
        <v>64</v>
      </c>
      <c r="C472" s="9" t="s">
        <v>493</v>
      </c>
    </row>
    <row r="473" spans="2:3" x14ac:dyDescent="0.3">
      <c r="B473" s="9" t="s">
        <v>64</v>
      </c>
      <c r="C473" s="9" t="s">
        <v>494</v>
      </c>
    </row>
    <row r="474" spans="2:3" x14ac:dyDescent="0.3">
      <c r="B474" s="9" t="s">
        <v>64</v>
      </c>
      <c r="C474" s="9" t="s">
        <v>495</v>
      </c>
    </row>
    <row r="475" spans="2:3" x14ac:dyDescent="0.3">
      <c r="B475" s="9" t="s">
        <v>64</v>
      </c>
      <c r="C475" s="9" t="s">
        <v>496</v>
      </c>
    </row>
    <row r="476" spans="2:3" x14ac:dyDescent="0.3">
      <c r="B476" s="9" t="s">
        <v>64</v>
      </c>
      <c r="C476" s="9" t="s">
        <v>497</v>
      </c>
    </row>
    <row r="477" spans="2:3" x14ac:dyDescent="0.3">
      <c r="B477" s="9" t="s">
        <v>64</v>
      </c>
      <c r="C477" s="9" t="s">
        <v>498</v>
      </c>
    </row>
    <row r="478" spans="2:3" x14ac:dyDescent="0.3">
      <c r="B478" s="9" t="s">
        <v>64</v>
      </c>
      <c r="C478" s="9" t="s">
        <v>499</v>
      </c>
    </row>
    <row r="479" spans="2:3" x14ac:dyDescent="0.3">
      <c r="B479" s="9" t="s">
        <v>64</v>
      </c>
      <c r="C479" s="9" t="s">
        <v>500</v>
      </c>
    </row>
    <row r="480" spans="2:3" x14ac:dyDescent="0.3">
      <c r="B480" s="9" t="s">
        <v>64</v>
      </c>
      <c r="C480" s="9" t="s">
        <v>501</v>
      </c>
    </row>
    <row r="481" spans="2:3" x14ac:dyDescent="0.3">
      <c r="B481" s="9" t="s">
        <v>64</v>
      </c>
      <c r="C481" s="9" t="s">
        <v>502</v>
      </c>
    </row>
    <row r="482" spans="2:3" x14ac:dyDescent="0.3">
      <c r="B482" s="9" t="s">
        <v>64</v>
      </c>
      <c r="C482" s="9" t="s">
        <v>503</v>
      </c>
    </row>
    <row r="483" spans="2:3" x14ac:dyDescent="0.3">
      <c r="B483" s="9" t="s">
        <v>64</v>
      </c>
      <c r="C483" s="9" t="s">
        <v>39</v>
      </c>
    </row>
    <row r="484" spans="2:3" x14ac:dyDescent="0.3">
      <c r="B484" s="9" t="s">
        <v>64</v>
      </c>
      <c r="C484" s="9" t="s">
        <v>504</v>
      </c>
    </row>
    <row r="485" spans="2:3" x14ac:dyDescent="0.3">
      <c r="B485" s="9" t="s">
        <v>64</v>
      </c>
      <c r="C485" s="9" t="s">
        <v>505</v>
      </c>
    </row>
    <row r="486" spans="2:3" x14ac:dyDescent="0.3">
      <c r="B486" s="9" t="s">
        <v>64</v>
      </c>
      <c r="C486" s="9" t="s">
        <v>506</v>
      </c>
    </row>
    <row r="487" spans="2:3" x14ac:dyDescent="0.3">
      <c r="B487" s="9" t="s">
        <v>64</v>
      </c>
      <c r="C487" s="9" t="s">
        <v>507</v>
      </c>
    </row>
    <row r="488" spans="2:3" x14ac:dyDescent="0.3">
      <c r="B488" s="9" t="s">
        <v>64</v>
      </c>
      <c r="C488" s="9" t="s">
        <v>508</v>
      </c>
    </row>
    <row r="489" spans="2:3" x14ac:dyDescent="0.3">
      <c r="B489" s="9" t="s">
        <v>64</v>
      </c>
      <c r="C489" s="9" t="s">
        <v>509</v>
      </c>
    </row>
    <row r="490" spans="2:3" x14ac:dyDescent="0.3">
      <c r="B490" s="9" t="s">
        <v>64</v>
      </c>
      <c r="C490" s="9" t="s">
        <v>510</v>
      </c>
    </row>
    <row r="491" spans="2:3" x14ac:dyDescent="0.3">
      <c r="B491" s="9" t="s">
        <v>64</v>
      </c>
      <c r="C491" s="9" t="s">
        <v>511</v>
      </c>
    </row>
    <row r="492" spans="2:3" x14ac:dyDescent="0.3">
      <c r="B492" s="9" t="s">
        <v>64</v>
      </c>
      <c r="C492" s="9" t="s">
        <v>512</v>
      </c>
    </row>
    <row r="493" spans="2:3" x14ac:dyDescent="0.3">
      <c r="B493" s="9" t="s">
        <v>64</v>
      </c>
      <c r="C493" s="9" t="s">
        <v>513</v>
      </c>
    </row>
    <row r="494" spans="2:3" x14ac:dyDescent="0.3">
      <c r="B494" s="9" t="s">
        <v>64</v>
      </c>
      <c r="C494" s="9" t="s">
        <v>514</v>
      </c>
    </row>
    <row r="495" spans="2:3" x14ac:dyDescent="0.3">
      <c r="B495" s="9" t="s">
        <v>64</v>
      </c>
      <c r="C495" s="9" t="s">
        <v>45</v>
      </c>
    </row>
    <row r="496" spans="2:3" x14ac:dyDescent="0.3">
      <c r="B496" s="9" t="s">
        <v>64</v>
      </c>
      <c r="C496" s="9" t="s">
        <v>47</v>
      </c>
    </row>
    <row r="497" spans="2:3" x14ac:dyDescent="0.3">
      <c r="B497" s="9" t="s">
        <v>64</v>
      </c>
      <c r="C497" s="9" t="s">
        <v>49</v>
      </c>
    </row>
    <row r="498" spans="2:3" x14ac:dyDescent="0.3">
      <c r="B498" s="9" t="s">
        <v>64</v>
      </c>
      <c r="C498" s="9" t="s">
        <v>55</v>
      </c>
    </row>
    <row r="499" spans="2:3" x14ac:dyDescent="0.3">
      <c r="B499" s="9" t="s">
        <v>64</v>
      </c>
      <c r="C499" s="9" t="s">
        <v>57</v>
      </c>
    </row>
    <row r="500" spans="2:3" x14ac:dyDescent="0.3">
      <c r="B500" s="9" t="s">
        <v>66</v>
      </c>
      <c r="C500" s="9" t="s">
        <v>515</v>
      </c>
    </row>
    <row r="501" spans="2:3" x14ac:dyDescent="0.3">
      <c r="B501" s="9" t="s">
        <v>66</v>
      </c>
      <c r="C501" s="9" t="s">
        <v>516</v>
      </c>
    </row>
    <row r="502" spans="2:3" x14ac:dyDescent="0.3">
      <c r="B502" s="9" t="s">
        <v>66</v>
      </c>
      <c r="C502" s="9" t="s">
        <v>517</v>
      </c>
    </row>
    <row r="503" spans="2:3" x14ac:dyDescent="0.3">
      <c r="B503" s="9" t="s">
        <v>66</v>
      </c>
      <c r="C503" s="9" t="s">
        <v>518</v>
      </c>
    </row>
    <row r="504" spans="2:3" x14ac:dyDescent="0.3">
      <c r="B504" s="9" t="s">
        <v>66</v>
      </c>
      <c r="C504" s="9" t="s">
        <v>519</v>
      </c>
    </row>
    <row r="505" spans="2:3" x14ac:dyDescent="0.3">
      <c r="B505" s="9" t="s">
        <v>66</v>
      </c>
      <c r="C505" s="9" t="s">
        <v>520</v>
      </c>
    </row>
    <row r="506" spans="2:3" x14ac:dyDescent="0.3">
      <c r="B506" s="9" t="s">
        <v>66</v>
      </c>
      <c r="C506" s="9" t="s">
        <v>521</v>
      </c>
    </row>
    <row r="507" spans="2:3" x14ac:dyDescent="0.3">
      <c r="B507" s="9" t="s">
        <v>66</v>
      </c>
      <c r="C507" s="9" t="s">
        <v>522</v>
      </c>
    </row>
    <row r="508" spans="2:3" x14ac:dyDescent="0.3">
      <c r="B508" s="9" t="s">
        <v>66</v>
      </c>
      <c r="C508" s="9" t="s">
        <v>523</v>
      </c>
    </row>
    <row r="509" spans="2:3" x14ac:dyDescent="0.3">
      <c r="B509" s="9" t="s">
        <v>66</v>
      </c>
      <c r="C509" s="9" t="s">
        <v>524</v>
      </c>
    </row>
    <row r="510" spans="2:3" x14ac:dyDescent="0.3">
      <c r="B510" s="9" t="s">
        <v>66</v>
      </c>
      <c r="C510" s="9" t="s">
        <v>525</v>
      </c>
    </row>
    <row r="511" spans="2:3" x14ac:dyDescent="0.3">
      <c r="B511" s="9" t="s">
        <v>66</v>
      </c>
      <c r="C511" s="9" t="s">
        <v>526</v>
      </c>
    </row>
    <row r="512" spans="2:3" x14ac:dyDescent="0.3">
      <c r="B512" s="9" t="s">
        <v>66</v>
      </c>
      <c r="C512" s="9" t="s">
        <v>527</v>
      </c>
    </row>
    <row r="513" spans="2:3" x14ac:dyDescent="0.3">
      <c r="B513" s="9" t="s">
        <v>66</v>
      </c>
      <c r="C513" s="9" t="s">
        <v>528</v>
      </c>
    </row>
    <row r="514" spans="2:3" x14ac:dyDescent="0.3">
      <c r="B514" s="9" t="s">
        <v>66</v>
      </c>
      <c r="C514" s="9" t="s">
        <v>529</v>
      </c>
    </row>
    <row r="515" spans="2:3" x14ac:dyDescent="0.3">
      <c r="B515" s="9" t="s">
        <v>66</v>
      </c>
      <c r="C515" s="9" t="s">
        <v>530</v>
      </c>
    </row>
    <row r="516" spans="2:3" x14ac:dyDescent="0.3">
      <c r="B516" s="9" t="s">
        <v>66</v>
      </c>
      <c r="C516" s="9" t="s">
        <v>531</v>
      </c>
    </row>
    <row r="517" spans="2:3" x14ac:dyDescent="0.3">
      <c r="B517" s="9" t="s">
        <v>66</v>
      </c>
      <c r="C517" s="9" t="s">
        <v>532</v>
      </c>
    </row>
    <row r="518" spans="2:3" x14ac:dyDescent="0.3">
      <c r="B518" s="9" t="s">
        <v>66</v>
      </c>
      <c r="C518" s="9" t="s">
        <v>533</v>
      </c>
    </row>
    <row r="519" spans="2:3" x14ac:dyDescent="0.3">
      <c r="B519" s="9" t="s">
        <v>66</v>
      </c>
      <c r="C519" s="9" t="s">
        <v>534</v>
      </c>
    </row>
    <row r="520" spans="2:3" x14ac:dyDescent="0.3">
      <c r="B520" s="9" t="s">
        <v>66</v>
      </c>
      <c r="C520" s="9" t="s">
        <v>535</v>
      </c>
    </row>
    <row r="521" spans="2:3" x14ac:dyDescent="0.3">
      <c r="B521" s="9" t="s">
        <v>66</v>
      </c>
      <c r="C521" s="9" t="s">
        <v>536</v>
      </c>
    </row>
    <row r="522" spans="2:3" x14ac:dyDescent="0.3">
      <c r="B522" s="9" t="s">
        <v>66</v>
      </c>
      <c r="C522" s="9" t="s">
        <v>537</v>
      </c>
    </row>
    <row r="523" spans="2:3" x14ac:dyDescent="0.3">
      <c r="B523" s="9" t="s">
        <v>66</v>
      </c>
      <c r="C523" s="9" t="s">
        <v>538</v>
      </c>
    </row>
    <row r="524" spans="2:3" x14ac:dyDescent="0.3">
      <c r="B524" s="9" t="s">
        <v>66</v>
      </c>
      <c r="C524" s="9" t="s">
        <v>539</v>
      </c>
    </row>
    <row r="525" spans="2:3" x14ac:dyDescent="0.3">
      <c r="B525" s="9" t="s">
        <v>66</v>
      </c>
      <c r="C525" s="9" t="s">
        <v>540</v>
      </c>
    </row>
    <row r="526" spans="2:3" x14ac:dyDescent="0.3">
      <c r="B526" s="9" t="s">
        <v>66</v>
      </c>
      <c r="C526" s="9" t="s">
        <v>541</v>
      </c>
    </row>
    <row r="527" spans="2:3" x14ac:dyDescent="0.3">
      <c r="B527" s="9" t="s">
        <v>66</v>
      </c>
      <c r="C527" s="9" t="s">
        <v>542</v>
      </c>
    </row>
    <row r="528" spans="2:3" x14ac:dyDescent="0.3">
      <c r="B528" s="9" t="s">
        <v>66</v>
      </c>
      <c r="C528" s="9" t="s">
        <v>543</v>
      </c>
    </row>
    <row r="529" spans="2:3" x14ac:dyDescent="0.3">
      <c r="B529" s="9" t="s">
        <v>68</v>
      </c>
      <c r="C529" s="9" t="s">
        <v>544</v>
      </c>
    </row>
    <row r="530" spans="2:3" x14ac:dyDescent="0.3">
      <c r="B530" s="9" t="s">
        <v>68</v>
      </c>
      <c r="C530" s="9" t="s">
        <v>545</v>
      </c>
    </row>
    <row r="531" spans="2:3" x14ac:dyDescent="0.3">
      <c r="B531" s="9" t="s">
        <v>68</v>
      </c>
      <c r="C531" s="9" t="s">
        <v>546</v>
      </c>
    </row>
    <row r="532" spans="2:3" x14ac:dyDescent="0.3">
      <c r="B532" s="9" t="s">
        <v>68</v>
      </c>
      <c r="C532" s="9" t="s">
        <v>547</v>
      </c>
    </row>
    <row r="533" spans="2:3" x14ac:dyDescent="0.3">
      <c r="B533" s="9" t="s">
        <v>68</v>
      </c>
      <c r="C533" s="9" t="s">
        <v>548</v>
      </c>
    </row>
    <row r="534" spans="2:3" x14ac:dyDescent="0.3">
      <c r="B534" s="9" t="s">
        <v>68</v>
      </c>
      <c r="C534" s="9" t="s">
        <v>549</v>
      </c>
    </row>
    <row r="535" spans="2:3" x14ac:dyDescent="0.3">
      <c r="B535" s="9" t="s">
        <v>68</v>
      </c>
      <c r="C535" s="9" t="s">
        <v>550</v>
      </c>
    </row>
    <row r="536" spans="2:3" x14ac:dyDescent="0.3">
      <c r="B536" s="9" t="s">
        <v>68</v>
      </c>
      <c r="C536" s="9" t="s">
        <v>551</v>
      </c>
    </row>
    <row r="537" spans="2:3" x14ac:dyDescent="0.3">
      <c r="B537" s="9" t="s">
        <v>68</v>
      </c>
      <c r="C537" s="9" t="s">
        <v>552</v>
      </c>
    </row>
    <row r="538" spans="2:3" x14ac:dyDescent="0.3">
      <c r="B538" s="9" t="s">
        <v>68</v>
      </c>
      <c r="C538" s="9" t="s">
        <v>553</v>
      </c>
    </row>
    <row r="539" spans="2:3" x14ac:dyDescent="0.3">
      <c r="B539" s="9" t="s">
        <v>68</v>
      </c>
      <c r="C539" s="9" t="s">
        <v>554</v>
      </c>
    </row>
    <row r="540" spans="2:3" x14ac:dyDescent="0.3">
      <c r="B540" s="9" t="s">
        <v>68</v>
      </c>
      <c r="C540" s="9" t="s">
        <v>555</v>
      </c>
    </row>
    <row r="541" spans="2:3" x14ac:dyDescent="0.3">
      <c r="B541" s="9" t="s">
        <v>68</v>
      </c>
      <c r="C541" s="9" t="s">
        <v>556</v>
      </c>
    </row>
    <row r="542" spans="2:3" x14ac:dyDescent="0.3">
      <c r="B542" s="9" t="s">
        <v>68</v>
      </c>
      <c r="C542" s="9" t="s">
        <v>557</v>
      </c>
    </row>
    <row r="543" spans="2:3" x14ac:dyDescent="0.3">
      <c r="B543" s="9" t="s">
        <v>68</v>
      </c>
      <c r="C543" s="9" t="s">
        <v>558</v>
      </c>
    </row>
    <row r="544" spans="2:3" x14ac:dyDescent="0.3">
      <c r="B544" s="9" t="s">
        <v>68</v>
      </c>
      <c r="C544" s="9" t="s">
        <v>559</v>
      </c>
    </row>
    <row r="545" spans="2:3" x14ac:dyDescent="0.3">
      <c r="B545" s="9" t="s">
        <v>68</v>
      </c>
      <c r="C545" s="9" t="s">
        <v>560</v>
      </c>
    </row>
    <row r="546" spans="2:3" x14ac:dyDescent="0.3">
      <c r="B546" s="9" t="s">
        <v>68</v>
      </c>
      <c r="C546" s="9" t="s">
        <v>561</v>
      </c>
    </row>
    <row r="547" spans="2:3" x14ac:dyDescent="0.3">
      <c r="B547" s="9" t="s">
        <v>68</v>
      </c>
      <c r="C547" s="9" t="s">
        <v>562</v>
      </c>
    </row>
    <row r="548" spans="2:3" x14ac:dyDescent="0.3">
      <c r="B548" s="9" t="s">
        <v>68</v>
      </c>
      <c r="C548" s="9" t="s">
        <v>563</v>
      </c>
    </row>
    <row r="549" spans="2:3" x14ac:dyDescent="0.3">
      <c r="B549" s="9" t="s">
        <v>68</v>
      </c>
      <c r="C549" s="9" t="s">
        <v>564</v>
      </c>
    </row>
    <row r="550" spans="2:3" x14ac:dyDescent="0.3">
      <c r="B550" s="9" t="s">
        <v>68</v>
      </c>
      <c r="C550" s="9" t="s">
        <v>565</v>
      </c>
    </row>
    <row r="551" spans="2:3" x14ac:dyDescent="0.3">
      <c r="B551" s="9" t="s">
        <v>68</v>
      </c>
      <c r="C551" s="9" t="s">
        <v>566</v>
      </c>
    </row>
    <row r="552" spans="2:3" x14ac:dyDescent="0.3">
      <c r="B552" s="9" t="s">
        <v>68</v>
      </c>
      <c r="C552" s="9" t="s">
        <v>567</v>
      </c>
    </row>
    <row r="553" spans="2:3" x14ac:dyDescent="0.3">
      <c r="B553" s="9" t="s">
        <v>68</v>
      </c>
      <c r="C553" s="9" t="s">
        <v>568</v>
      </c>
    </row>
    <row r="554" spans="2:3" x14ac:dyDescent="0.3">
      <c r="B554" s="9" t="s">
        <v>68</v>
      </c>
      <c r="C554" s="9" t="s">
        <v>569</v>
      </c>
    </row>
    <row r="555" spans="2:3" x14ac:dyDescent="0.3">
      <c r="B555" s="9" t="s">
        <v>68</v>
      </c>
      <c r="C555" s="9" t="s">
        <v>570</v>
      </c>
    </row>
    <row r="556" spans="2:3" x14ac:dyDescent="0.3">
      <c r="B556" s="9" t="s">
        <v>68</v>
      </c>
      <c r="C556" s="9" t="s">
        <v>571</v>
      </c>
    </row>
    <row r="557" spans="2:3" x14ac:dyDescent="0.3">
      <c r="B557" s="9" t="s">
        <v>68</v>
      </c>
      <c r="C557" s="9" t="s">
        <v>572</v>
      </c>
    </row>
    <row r="558" spans="2:3" x14ac:dyDescent="0.3">
      <c r="B558" s="9" t="s">
        <v>68</v>
      </c>
      <c r="C558" s="9" t="s">
        <v>573</v>
      </c>
    </row>
    <row r="559" spans="2:3" x14ac:dyDescent="0.3">
      <c r="B559" s="9" t="s">
        <v>68</v>
      </c>
      <c r="C559" s="9" t="s">
        <v>574</v>
      </c>
    </row>
    <row r="560" spans="2:3" x14ac:dyDescent="0.3">
      <c r="B560" s="9" t="s">
        <v>68</v>
      </c>
      <c r="C560" s="9" t="s">
        <v>575</v>
      </c>
    </row>
    <row r="561" spans="2:3" x14ac:dyDescent="0.3">
      <c r="B561" s="9" t="s">
        <v>68</v>
      </c>
      <c r="C561" s="9" t="s">
        <v>576</v>
      </c>
    </row>
    <row r="562" spans="2:3" x14ac:dyDescent="0.3">
      <c r="B562" s="9" t="s">
        <v>68</v>
      </c>
      <c r="C562" s="9" t="s">
        <v>577</v>
      </c>
    </row>
    <row r="563" spans="2:3" x14ac:dyDescent="0.3">
      <c r="B563" s="9" t="s">
        <v>68</v>
      </c>
      <c r="C563" s="9" t="s">
        <v>578</v>
      </c>
    </row>
    <row r="564" spans="2:3" x14ac:dyDescent="0.3">
      <c r="B564" s="9" t="s">
        <v>68</v>
      </c>
      <c r="C564" s="9" t="s">
        <v>579</v>
      </c>
    </row>
    <row r="565" spans="2:3" x14ac:dyDescent="0.3">
      <c r="B565" s="9" t="s">
        <v>68</v>
      </c>
      <c r="C565" s="9" t="s">
        <v>580</v>
      </c>
    </row>
    <row r="566" spans="2:3" x14ac:dyDescent="0.3">
      <c r="B566" s="9" t="s">
        <v>68</v>
      </c>
      <c r="C566" s="9" t="s">
        <v>581</v>
      </c>
    </row>
    <row r="567" spans="2:3" x14ac:dyDescent="0.3">
      <c r="B567" s="9" t="s">
        <v>68</v>
      </c>
      <c r="C567" s="9" t="s">
        <v>582</v>
      </c>
    </row>
    <row r="568" spans="2:3" x14ac:dyDescent="0.3">
      <c r="B568" s="9" t="s">
        <v>68</v>
      </c>
      <c r="C568" s="9" t="s">
        <v>583</v>
      </c>
    </row>
    <row r="569" spans="2:3" x14ac:dyDescent="0.3">
      <c r="B569" s="9" t="s">
        <v>68</v>
      </c>
      <c r="C569" s="9" t="s">
        <v>584</v>
      </c>
    </row>
    <row r="570" spans="2:3" x14ac:dyDescent="0.3">
      <c r="B570" s="9" t="s">
        <v>68</v>
      </c>
      <c r="C570" s="9" t="s">
        <v>585</v>
      </c>
    </row>
    <row r="571" spans="2:3" x14ac:dyDescent="0.3">
      <c r="B571" s="9" t="s">
        <v>68</v>
      </c>
      <c r="C571" s="9" t="s">
        <v>586</v>
      </c>
    </row>
    <row r="572" spans="2:3" x14ac:dyDescent="0.3">
      <c r="B572" s="9" t="s">
        <v>68</v>
      </c>
      <c r="C572" s="9" t="s">
        <v>587</v>
      </c>
    </row>
    <row r="573" spans="2:3" x14ac:dyDescent="0.3">
      <c r="B573" s="9" t="s">
        <v>68</v>
      </c>
      <c r="C573" s="9" t="s">
        <v>588</v>
      </c>
    </row>
    <row r="574" spans="2:3" x14ac:dyDescent="0.3">
      <c r="B574" s="9" t="s">
        <v>68</v>
      </c>
      <c r="C574" s="9" t="s">
        <v>589</v>
      </c>
    </row>
    <row r="575" spans="2:3" x14ac:dyDescent="0.3">
      <c r="B575" s="9" t="s">
        <v>68</v>
      </c>
      <c r="C575" s="9" t="s">
        <v>590</v>
      </c>
    </row>
    <row r="576" spans="2:3" x14ac:dyDescent="0.3">
      <c r="B576" s="9" t="s">
        <v>68</v>
      </c>
      <c r="C576" s="9" t="s">
        <v>591</v>
      </c>
    </row>
    <row r="577" spans="2:3" x14ac:dyDescent="0.3">
      <c r="B577" s="9" t="s">
        <v>68</v>
      </c>
      <c r="C577" s="9" t="s">
        <v>592</v>
      </c>
    </row>
    <row r="578" spans="2:3" x14ac:dyDescent="0.3">
      <c r="B578" s="9" t="s">
        <v>68</v>
      </c>
      <c r="C578" s="9" t="s">
        <v>593</v>
      </c>
    </row>
    <row r="579" spans="2:3" x14ac:dyDescent="0.3">
      <c r="B579" s="9" t="s">
        <v>68</v>
      </c>
      <c r="C579" s="9" t="s">
        <v>594</v>
      </c>
    </row>
    <row r="580" spans="2:3" x14ac:dyDescent="0.3">
      <c r="B580" s="9" t="s">
        <v>68</v>
      </c>
      <c r="C580" s="9" t="s">
        <v>595</v>
      </c>
    </row>
    <row r="581" spans="2:3" x14ac:dyDescent="0.3">
      <c r="B581" s="9" t="s">
        <v>68</v>
      </c>
      <c r="C581" s="9" t="s">
        <v>596</v>
      </c>
    </row>
    <row r="582" spans="2:3" x14ac:dyDescent="0.3">
      <c r="B582" s="9" t="s">
        <v>68</v>
      </c>
      <c r="C582" s="9" t="s">
        <v>597</v>
      </c>
    </row>
    <row r="583" spans="2:3" x14ac:dyDescent="0.3">
      <c r="B583" s="9" t="s">
        <v>68</v>
      </c>
      <c r="C583" s="9" t="s">
        <v>598</v>
      </c>
    </row>
    <row r="584" spans="2:3" x14ac:dyDescent="0.3">
      <c r="B584" s="9" t="s">
        <v>68</v>
      </c>
      <c r="C584" s="9" t="s">
        <v>599</v>
      </c>
    </row>
    <row r="585" spans="2:3" x14ac:dyDescent="0.3">
      <c r="B585" s="9" t="s">
        <v>68</v>
      </c>
      <c r="C585" s="9" t="s">
        <v>600</v>
      </c>
    </row>
    <row r="586" spans="2:3" x14ac:dyDescent="0.3">
      <c r="B586" s="9" t="s">
        <v>68</v>
      </c>
      <c r="C586" s="9" t="s">
        <v>601</v>
      </c>
    </row>
    <row r="587" spans="2:3" x14ac:dyDescent="0.3">
      <c r="B587" s="9" t="s">
        <v>68</v>
      </c>
      <c r="C587" s="9" t="s">
        <v>602</v>
      </c>
    </row>
    <row r="588" spans="2:3" x14ac:dyDescent="0.3">
      <c r="B588" s="9" t="s">
        <v>68</v>
      </c>
      <c r="C588" s="9" t="s">
        <v>603</v>
      </c>
    </row>
    <row r="589" spans="2:3" x14ac:dyDescent="0.3">
      <c r="B589" s="9" t="s">
        <v>68</v>
      </c>
      <c r="C589" s="9" t="s">
        <v>604</v>
      </c>
    </row>
    <row r="590" spans="2:3" x14ac:dyDescent="0.3">
      <c r="B590" s="9" t="s">
        <v>68</v>
      </c>
      <c r="C590" s="9" t="s">
        <v>605</v>
      </c>
    </row>
    <row r="591" spans="2:3" x14ac:dyDescent="0.3">
      <c r="B591" s="9" t="s">
        <v>68</v>
      </c>
      <c r="C591" s="9" t="s">
        <v>606</v>
      </c>
    </row>
    <row r="592" spans="2:3" x14ac:dyDescent="0.3">
      <c r="B592" s="9" t="s">
        <v>68</v>
      </c>
      <c r="C592" s="9" t="s">
        <v>607</v>
      </c>
    </row>
    <row r="593" spans="2:3" x14ac:dyDescent="0.3">
      <c r="B593" s="9" t="s">
        <v>68</v>
      </c>
      <c r="C593" s="9" t="s">
        <v>608</v>
      </c>
    </row>
    <row r="594" spans="2:3" x14ac:dyDescent="0.3">
      <c r="B594" s="9" t="s">
        <v>68</v>
      </c>
      <c r="C594" s="9" t="s">
        <v>609</v>
      </c>
    </row>
    <row r="595" spans="2:3" x14ac:dyDescent="0.3">
      <c r="B595" s="9" t="s">
        <v>68</v>
      </c>
      <c r="C595" s="9" t="s">
        <v>610</v>
      </c>
    </row>
    <row r="596" spans="2:3" x14ac:dyDescent="0.3">
      <c r="B596" s="9" t="s">
        <v>68</v>
      </c>
      <c r="C596" s="9" t="s">
        <v>611</v>
      </c>
    </row>
    <row r="597" spans="2:3" x14ac:dyDescent="0.3">
      <c r="B597" s="9" t="s">
        <v>68</v>
      </c>
      <c r="C597" s="9" t="s">
        <v>612</v>
      </c>
    </row>
    <row r="598" spans="2:3" x14ac:dyDescent="0.3">
      <c r="B598" s="9" t="s">
        <v>68</v>
      </c>
      <c r="C598" s="9" t="s">
        <v>613</v>
      </c>
    </row>
    <row r="599" spans="2:3" x14ac:dyDescent="0.3">
      <c r="B599" s="9" t="s">
        <v>68</v>
      </c>
      <c r="C599" s="9" t="s">
        <v>614</v>
      </c>
    </row>
    <row r="600" spans="2:3" x14ac:dyDescent="0.3">
      <c r="B600" s="9" t="s">
        <v>68</v>
      </c>
      <c r="C600" s="9" t="s">
        <v>615</v>
      </c>
    </row>
    <row r="601" spans="2:3" x14ac:dyDescent="0.3">
      <c r="B601" s="9" t="s">
        <v>68</v>
      </c>
      <c r="C601" s="9" t="s">
        <v>616</v>
      </c>
    </row>
    <row r="602" spans="2:3" x14ac:dyDescent="0.3">
      <c r="B602" s="9" t="s">
        <v>68</v>
      </c>
      <c r="C602" s="9" t="s">
        <v>617</v>
      </c>
    </row>
    <row r="603" spans="2:3" x14ac:dyDescent="0.3">
      <c r="B603" s="9" t="s">
        <v>68</v>
      </c>
      <c r="C603" s="9" t="s">
        <v>618</v>
      </c>
    </row>
    <row r="604" spans="2:3" x14ac:dyDescent="0.3">
      <c r="B604" s="9" t="s">
        <v>68</v>
      </c>
      <c r="C604" s="9" t="s">
        <v>619</v>
      </c>
    </row>
    <row r="605" spans="2:3" x14ac:dyDescent="0.3">
      <c r="B605" s="9" t="s">
        <v>68</v>
      </c>
      <c r="C605" s="9" t="s">
        <v>620</v>
      </c>
    </row>
    <row r="606" spans="2:3" x14ac:dyDescent="0.3">
      <c r="B606" s="9" t="s">
        <v>68</v>
      </c>
      <c r="C606" s="9" t="s">
        <v>621</v>
      </c>
    </row>
    <row r="607" spans="2:3" x14ac:dyDescent="0.3">
      <c r="B607" s="9" t="s">
        <v>68</v>
      </c>
      <c r="C607" s="9" t="s">
        <v>622</v>
      </c>
    </row>
    <row r="608" spans="2:3" x14ac:dyDescent="0.3">
      <c r="B608" s="9" t="s">
        <v>68</v>
      </c>
      <c r="C608" s="9" t="s">
        <v>623</v>
      </c>
    </row>
    <row r="609" spans="2:3" x14ac:dyDescent="0.3">
      <c r="B609" s="9" t="s">
        <v>68</v>
      </c>
      <c r="C609" s="9" t="s">
        <v>624</v>
      </c>
    </row>
    <row r="610" spans="2:3" x14ac:dyDescent="0.3">
      <c r="B610" s="9" t="s">
        <v>68</v>
      </c>
      <c r="C610" s="9" t="s">
        <v>625</v>
      </c>
    </row>
    <row r="611" spans="2:3" x14ac:dyDescent="0.3">
      <c r="B611" s="9" t="s">
        <v>68</v>
      </c>
      <c r="C611" s="9" t="s">
        <v>626</v>
      </c>
    </row>
    <row r="612" spans="2:3" x14ac:dyDescent="0.3">
      <c r="B612" s="9" t="s">
        <v>68</v>
      </c>
      <c r="C612" s="9" t="s">
        <v>627</v>
      </c>
    </row>
    <row r="613" spans="2:3" x14ac:dyDescent="0.3">
      <c r="B613" s="9" t="s">
        <v>68</v>
      </c>
      <c r="C613" s="9" t="s">
        <v>628</v>
      </c>
    </row>
    <row r="614" spans="2:3" x14ac:dyDescent="0.3">
      <c r="B614" s="9" t="s">
        <v>68</v>
      </c>
      <c r="C614" s="9" t="s">
        <v>629</v>
      </c>
    </row>
    <row r="615" spans="2:3" x14ac:dyDescent="0.3">
      <c r="B615" s="9" t="s">
        <v>68</v>
      </c>
      <c r="C615" s="9" t="s">
        <v>630</v>
      </c>
    </row>
    <row r="616" spans="2:3" x14ac:dyDescent="0.3">
      <c r="B616" s="9" t="s">
        <v>68</v>
      </c>
      <c r="C616" s="9" t="s">
        <v>631</v>
      </c>
    </row>
    <row r="617" spans="2:3" x14ac:dyDescent="0.3">
      <c r="B617" s="9" t="s">
        <v>68</v>
      </c>
      <c r="C617" s="9" t="s">
        <v>632</v>
      </c>
    </row>
    <row r="618" spans="2:3" x14ac:dyDescent="0.3">
      <c r="B618" s="9" t="s">
        <v>68</v>
      </c>
      <c r="C618" s="9" t="s">
        <v>633</v>
      </c>
    </row>
    <row r="619" spans="2:3" x14ac:dyDescent="0.3">
      <c r="B619" s="9" t="s">
        <v>68</v>
      </c>
      <c r="C619" s="9" t="s">
        <v>634</v>
      </c>
    </row>
    <row r="620" spans="2:3" x14ac:dyDescent="0.3">
      <c r="B620" s="9" t="s">
        <v>70</v>
      </c>
      <c r="C620" s="9" t="s">
        <v>635</v>
      </c>
    </row>
    <row r="621" spans="2:3" x14ac:dyDescent="0.3">
      <c r="B621" s="9" t="s">
        <v>70</v>
      </c>
      <c r="C621" s="9" t="s">
        <v>636</v>
      </c>
    </row>
    <row r="622" spans="2:3" x14ac:dyDescent="0.3">
      <c r="B622" s="9" t="s">
        <v>70</v>
      </c>
      <c r="C622" s="9" t="s">
        <v>637</v>
      </c>
    </row>
    <row r="623" spans="2:3" x14ac:dyDescent="0.3">
      <c r="B623" s="9" t="s">
        <v>70</v>
      </c>
      <c r="C623" s="9" t="s">
        <v>638</v>
      </c>
    </row>
    <row r="624" spans="2:3" x14ac:dyDescent="0.3">
      <c r="B624" s="9" t="s">
        <v>70</v>
      </c>
      <c r="C624" s="9" t="s">
        <v>639</v>
      </c>
    </row>
    <row r="625" spans="2:3" x14ac:dyDescent="0.3">
      <c r="B625" s="9" t="s">
        <v>70</v>
      </c>
      <c r="C625" s="9" t="s">
        <v>640</v>
      </c>
    </row>
    <row r="626" spans="2:3" x14ac:dyDescent="0.3">
      <c r="B626" s="9" t="s">
        <v>70</v>
      </c>
      <c r="C626" s="9" t="s">
        <v>641</v>
      </c>
    </row>
    <row r="627" spans="2:3" x14ac:dyDescent="0.3">
      <c r="B627" s="9" t="s">
        <v>70</v>
      </c>
      <c r="C627" s="9" t="s">
        <v>642</v>
      </c>
    </row>
    <row r="628" spans="2:3" x14ac:dyDescent="0.3">
      <c r="B628" s="9" t="s">
        <v>70</v>
      </c>
      <c r="C628" s="9" t="s">
        <v>643</v>
      </c>
    </row>
    <row r="629" spans="2:3" x14ac:dyDescent="0.3">
      <c r="B629" s="9" t="s">
        <v>70</v>
      </c>
      <c r="C629" s="9" t="s">
        <v>644</v>
      </c>
    </row>
    <row r="630" spans="2:3" x14ac:dyDescent="0.3">
      <c r="B630" s="9" t="s">
        <v>70</v>
      </c>
      <c r="C630" s="9" t="s">
        <v>645</v>
      </c>
    </row>
    <row r="631" spans="2:3" x14ac:dyDescent="0.3">
      <c r="B631" s="9" t="s">
        <v>70</v>
      </c>
      <c r="C631" s="9" t="s">
        <v>646</v>
      </c>
    </row>
    <row r="632" spans="2:3" x14ac:dyDescent="0.3">
      <c r="B632" s="9" t="s">
        <v>70</v>
      </c>
      <c r="C632" s="9" t="s">
        <v>647</v>
      </c>
    </row>
    <row r="633" spans="2:3" x14ac:dyDescent="0.3">
      <c r="B633" s="9" t="s">
        <v>70</v>
      </c>
      <c r="C633" s="9" t="s">
        <v>648</v>
      </c>
    </row>
    <row r="634" spans="2:3" x14ac:dyDescent="0.3">
      <c r="B634" s="9" t="s">
        <v>70</v>
      </c>
      <c r="C634" s="9" t="s">
        <v>649</v>
      </c>
    </row>
    <row r="635" spans="2:3" x14ac:dyDescent="0.3">
      <c r="B635" s="9" t="s">
        <v>70</v>
      </c>
      <c r="C635" s="9" t="s">
        <v>650</v>
      </c>
    </row>
    <row r="636" spans="2:3" x14ac:dyDescent="0.3">
      <c r="B636" s="9" t="s">
        <v>70</v>
      </c>
      <c r="C636" s="9" t="s">
        <v>651</v>
      </c>
    </row>
    <row r="637" spans="2:3" x14ac:dyDescent="0.3">
      <c r="B637" s="9" t="s">
        <v>70</v>
      </c>
      <c r="C637" s="9" t="s">
        <v>652</v>
      </c>
    </row>
    <row r="638" spans="2:3" x14ac:dyDescent="0.3">
      <c r="B638" s="9" t="s">
        <v>70</v>
      </c>
      <c r="C638" s="9" t="s">
        <v>653</v>
      </c>
    </row>
    <row r="639" spans="2:3" x14ac:dyDescent="0.3">
      <c r="B639" s="9" t="s">
        <v>70</v>
      </c>
      <c r="C639" s="9" t="s">
        <v>654</v>
      </c>
    </row>
    <row r="640" spans="2:3" x14ac:dyDescent="0.3">
      <c r="B640" s="9" t="s">
        <v>70</v>
      </c>
      <c r="C640" s="9" t="s">
        <v>655</v>
      </c>
    </row>
    <row r="641" spans="2:3" x14ac:dyDescent="0.3">
      <c r="B641" s="9" t="s">
        <v>70</v>
      </c>
      <c r="C641" s="9" t="s">
        <v>656</v>
      </c>
    </row>
    <row r="642" spans="2:3" x14ac:dyDescent="0.3">
      <c r="B642" s="9" t="s">
        <v>70</v>
      </c>
      <c r="C642" s="9" t="s">
        <v>657</v>
      </c>
    </row>
    <row r="643" spans="2:3" x14ac:dyDescent="0.3">
      <c r="B643" s="9" t="s">
        <v>70</v>
      </c>
      <c r="C643" s="9" t="s">
        <v>658</v>
      </c>
    </row>
    <row r="644" spans="2:3" x14ac:dyDescent="0.3">
      <c r="B644" s="9" t="s">
        <v>70</v>
      </c>
      <c r="C644" s="9" t="s">
        <v>555</v>
      </c>
    </row>
    <row r="645" spans="2:3" x14ac:dyDescent="0.3">
      <c r="B645" s="9" t="s">
        <v>70</v>
      </c>
      <c r="C645" s="9" t="s">
        <v>659</v>
      </c>
    </row>
    <row r="646" spans="2:3" x14ac:dyDescent="0.3">
      <c r="B646" s="9" t="s">
        <v>72</v>
      </c>
      <c r="C646" s="9" t="s">
        <v>660</v>
      </c>
    </row>
    <row r="647" spans="2:3" x14ac:dyDescent="0.3">
      <c r="B647" s="9" t="s">
        <v>72</v>
      </c>
      <c r="C647" s="9" t="s">
        <v>661</v>
      </c>
    </row>
    <row r="648" spans="2:3" x14ac:dyDescent="0.3">
      <c r="B648" s="9" t="s">
        <v>72</v>
      </c>
      <c r="C648" s="9" t="s">
        <v>662</v>
      </c>
    </row>
    <row r="649" spans="2:3" x14ac:dyDescent="0.3">
      <c r="B649" s="9" t="s">
        <v>72</v>
      </c>
      <c r="C649" s="9" t="s">
        <v>663</v>
      </c>
    </row>
    <row r="650" spans="2:3" x14ac:dyDescent="0.3">
      <c r="B650" s="9" t="s">
        <v>72</v>
      </c>
      <c r="C650" s="9" t="s">
        <v>664</v>
      </c>
    </row>
    <row r="651" spans="2:3" x14ac:dyDescent="0.3">
      <c r="B651" s="9" t="s">
        <v>72</v>
      </c>
      <c r="C651" s="9" t="s">
        <v>665</v>
      </c>
    </row>
    <row r="652" spans="2:3" x14ac:dyDescent="0.3">
      <c r="B652" s="9" t="s">
        <v>72</v>
      </c>
      <c r="C652" s="9" t="s">
        <v>666</v>
      </c>
    </row>
    <row r="653" spans="2:3" x14ac:dyDescent="0.3">
      <c r="B653" s="9" t="s">
        <v>72</v>
      </c>
      <c r="C653" s="9" t="s">
        <v>667</v>
      </c>
    </row>
    <row r="654" spans="2:3" x14ac:dyDescent="0.3">
      <c r="B654" s="9" t="s">
        <v>72</v>
      </c>
      <c r="C654" s="9" t="s">
        <v>668</v>
      </c>
    </row>
    <row r="655" spans="2:3" x14ac:dyDescent="0.3">
      <c r="B655" s="9" t="s">
        <v>72</v>
      </c>
      <c r="C655" s="9" t="s">
        <v>669</v>
      </c>
    </row>
    <row r="656" spans="2:3" x14ac:dyDescent="0.3">
      <c r="B656" s="9" t="s">
        <v>72</v>
      </c>
      <c r="C656" s="9" t="s">
        <v>670</v>
      </c>
    </row>
    <row r="657" spans="2:3" x14ac:dyDescent="0.3">
      <c r="B657" s="9" t="s">
        <v>72</v>
      </c>
      <c r="C657" s="9" t="s">
        <v>671</v>
      </c>
    </row>
    <row r="658" spans="2:3" x14ac:dyDescent="0.3">
      <c r="B658" s="9" t="s">
        <v>72</v>
      </c>
      <c r="C658" s="9" t="s">
        <v>672</v>
      </c>
    </row>
    <row r="659" spans="2:3" x14ac:dyDescent="0.3">
      <c r="B659" s="9" t="s">
        <v>72</v>
      </c>
      <c r="C659" s="9" t="s">
        <v>673</v>
      </c>
    </row>
    <row r="660" spans="2:3" x14ac:dyDescent="0.3">
      <c r="B660" s="9" t="s">
        <v>72</v>
      </c>
      <c r="C660" s="9" t="s">
        <v>544</v>
      </c>
    </row>
    <row r="661" spans="2:3" x14ac:dyDescent="0.3">
      <c r="B661" s="9" t="s">
        <v>72</v>
      </c>
      <c r="C661" s="9" t="s">
        <v>545</v>
      </c>
    </row>
    <row r="662" spans="2:3" x14ac:dyDescent="0.3">
      <c r="B662" s="9" t="s">
        <v>72</v>
      </c>
      <c r="C662" s="9" t="s">
        <v>546</v>
      </c>
    </row>
    <row r="663" spans="2:3" x14ac:dyDescent="0.3">
      <c r="B663" s="9" t="s">
        <v>72</v>
      </c>
      <c r="C663" s="9" t="s">
        <v>547</v>
      </c>
    </row>
    <row r="664" spans="2:3" x14ac:dyDescent="0.3">
      <c r="B664" s="9" t="s">
        <v>76</v>
      </c>
      <c r="C664" s="9" t="s">
        <v>674</v>
      </c>
    </row>
    <row r="665" spans="2:3" x14ac:dyDescent="0.3">
      <c r="B665" s="9" t="s">
        <v>76</v>
      </c>
      <c r="C665" s="9" t="s">
        <v>675</v>
      </c>
    </row>
    <row r="666" spans="2:3" x14ac:dyDescent="0.3">
      <c r="B666" s="9" t="s">
        <v>76</v>
      </c>
      <c r="C666" s="9" t="s">
        <v>676</v>
      </c>
    </row>
    <row r="667" spans="2:3" x14ac:dyDescent="0.3">
      <c r="B667" s="9" t="s">
        <v>76</v>
      </c>
      <c r="C667" s="9" t="s">
        <v>677</v>
      </c>
    </row>
    <row r="668" spans="2:3" x14ac:dyDescent="0.3">
      <c r="B668" s="9" t="s">
        <v>76</v>
      </c>
      <c r="C668" s="9" t="s">
        <v>678</v>
      </c>
    </row>
    <row r="669" spans="2:3" x14ac:dyDescent="0.3">
      <c r="B669" s="9" t="s">
        <v>76</v>
      </c>
      <c r="C669" s="9" t="s">
        <v>679</v>
      </c>
    </row>
    <row r="670" spans="2:3" x14ac:dyDescent="0.3">
      <c r="B670" s="9" t="s">
        <v>76</v>
      </c>
      <c r="C670" s="9" t="s">
        <v>680</v>
      </c>
    </row>
    <row r="671" spans="2:3" x14ac:dyDescent="0.3">
      <c r="B671" s="9" t="s">
        <v>76</v>
      </c>
      <c r="C671" s="9" t="s">
        <v>681</v>
      </c>
    </row>
    <row r="672" spans="2:3" x14ac:dyDescent="0.3">
      <c r="B672" s="9" t="s">
        <v>76</v>
      </c>
      <c r="C672" s="9" t="s">
        <v>682</v>
      </c>
    </row>
    <row r="673" spans="2:3" x14ac:dyDescent="0.3">
      <c r="B673" s="9" t="s">
        <v>76</v>
      </c>
      <c r="C673" s="9" t="s">
        <v>683</v>
      </c>
    </row>
    <row r="674" spans="2:3" x14ac:dyDescent="0.3">
      <c r="B674" s="9" t="s">
        <v>76</v>
      </c>
      <c r="C674" s="9" t="s">
        <v>684</v>
      </c>
    </row>
    <row r="675" spans="2:3" x14ac:dyDescent="0.3">
      <c r="B675" s="9" t="s">
        <v>76</v>
      </c>
      <c r="C675" s="9" t="s">
        <v>685</v>
      </c>
    </row>
    <row r="676" spans="2:3" x14ac:dyDescent="0.3">
      <c r="B676" s="9" t="s">
        <v>76</v>
      </c>
      <c r="C676" s="9" t="s">
        <v>686</v>
      </c>
    </row>
    <row r="677" spans="2:3" x14ac:dyDescent="0.3">
      <c r="B677" s="9" t="s">
        <v>76</v>
      </c>
      <c r="C677" s="9" t="s">
        <v>687</v>
      </c>
    </row>
    <row r="678" spans="2:3" x14ac:dyDescent="0.3">
      <c r="B678" s="9" t="s">
        <v>76</v>
      </c>
      <c r="C678" s="9" t="s">
        <v>688</v>
      </c>
    </row>
    <row r="679" spans="2:3" x14ac:dyDescent="0.3">
      <c r="B679" s="9" t="s">
        <v>78</v>
      </c>
      <c r="C679" s="9" t="s">
        <v>675</v>
      </c>
    </row>
    <row r="680" spans="2:3" x14ac:dyDescent="0.3">
      <c r="B680" s="9" t="s">
        <v>78</v>
      </c>
      <c r="C680" s="9" t="s">
        <v>676</v>
      </c>
    </row>
    <row r="681" spans="2:3" x14ac:dyDescent="0.3">
      <c r="B681" s="9" t="s">
        <v>78</v>
      </c>
      <c r="C681" s="9" t="s">
        <v>689</v>
      </c>
    </row>
    <row r="682" spans="2:3" x14ac:dyDescent="0.3">
      <c r="B682" s="9" t="s">
        <v>78</v>
      </c>
      <c r="C682" s="9" t="s">
        <v>690</v>
      </c>
    </row>
    <row r="683" spans="2:3" x14ac:dyDescent="0.3">
      <c r="B683" s="9" t="s">
        <v>78</v>
      </c>
      <c r="C683" s="9" t="s">
        <v>691</v>
      </c>
    </row>
    <row r="684" spans="2:3" x14ac:dyDescent="0.3">
      <c r="B684" s="9" t="s">
        <v>78</v>
      </c>
      <c r="C684" s="9" t="s">
        <v>660</v>
      </c>
    </row>
    <row r="685" spans="2:3" x14ac:dyDescent="0.3">
      <c r="B685" s="9" t="s">
        <v>78</v>
      </c>
      <c r="C685" s="9" t="s">
        <v>679</v>
      </c>
    </row>
    <row r="686" spans="2:3" x14ac:dyDescent="0.3">
      <c r="B686" s="9" t="s">
        <v>78</v>
      </c>
      <c r="C686" s="9" t="s">
        <v>692</v>
      </c>
    </row>
    <row r="687" spans="2:3" x14ac:dyDescent="0.3">
      <c r="B687" s="9" t="s">
        <v>78</v>
      </c>
      <c r="C687" s="9" t="s">
        <v>693</v>
      </c>
    </row>
    <row r="688" spans="2:3" x14ac:dyDescent="0.3">
      <c r="B688" s="9" t="s">
        <v>78</v>
      </c>
      <c r="C688" s="9" t="s">
        <v>694</v>
      </c>
    </row>
    <row r="689" spans="2:3" x14ac:dyDescent="0.3">
      <c r="B689" s="9" t="s">
        <v>78</v>
      </c>
      <c r="C689" s="9" t="s">
        <v>663</v>
      </c>
    </row>
    <row r="690" spans="2:3" x14ac:dyDescent="0.3">
      <c r="B690" s="9" t="s">
        <v>78</v>
      </c>
      <c r="C690" s="9" t="s">
        <v>681</v>
      </c>
    </row>
    <row r="691" spans="2:3" x14ac:dyDescent="0.3">
      <c r="B691" s="9" t="s">
        <v>78</v>
      </c>
      <c r="C691" s="9" t="s">
        <v>682</v>
      </c>
    </row>
    <row r="692" spans="2:3" x14ac:dyDescent="0.3">
      <c r="B692" s="9" t="s">
        <v>78</v>
      </c>
      <c r="C692" s="9" t="s">
        <v>695</v>
      </c>
    </row>
    <row r="693" spans="2:3" x14ac:dyDescent="0.3">
      <c r="B693" s="9" t="s">
        <v>78</v>
      </c>
      <c r="C693" s="9" t="s">
        <v>696</v>
      </c>
    </row>
    <row r="694" spans="2:3" x14ac:dyDescent="0.3">
      <c r="B694" s="9" t="s">
        <v>78</v>
      </c>
      <c r="C694" s="9" t="s">
        <v>697</v>
      </c>
    </row>
    <row r="695" spans="2:3" x14ac:dyDescent="0.3">
      <c r="B695" s="9" t="s">
        <v>78</v>
      </c>
      <c r="C695" s="9" t="s">
        <v>667</v>
      </c>
    </row>
    <row r="696" spans="2:3" x14ac:dyDescent="0.3">
      <c r="B696" s="9" t="s">
        <v>78</v>
      </c>
      <c r="C696" s="9" t="s">
        <v>684</v>
      </c>
    </row>
    <row r="697" spans="2:3" x14ac:dyDescent="0.3">
      <c r="B697" s="9" t="s">
        <v>78</v>
      </c>
      <c r="C697" s="9" t="s">
        <v>685</v>
      </c>
    </row>
    <row r="698" spans="2:3" x14ac:dyDescent="0.3">
      <c r="B698" s="9" t="s">
        <v>78</v>
      </c>
      <c r="C698" s="9" t="s">
        <v>698</v>
      </c>
    </row>
    <row r="699" spans="2:3" x14ac:dyDescent="0.3">
      <c r="B699" s="9" t="s">
        <v>78</v>
      </c>
      <c r="C699" s="9" t="s">
        <v>699</v>
      </c>
    </row>
    <row r="700" spans="2:3" x14ac:dyDescent="0.3">
      <c r="B700" s="9" t="s">
        <v>78</v>
      </c>
      <c r="C700" s="9" t="s">
        <v>700</v>
      </c>
    </row>
    <row r="701" spans="2:3" x14ac:dyDescent="0.3">
      <c r="B701" s="9" t="s">
        <v>78</v>
      </c>
      <c r="C701" s="9" t="s">
        <v>670</v>
      </c>
    </row>
    <row r="702" spans="2:3" x14ac:dyDescent="0.3">
      <c r="B702" s="9" t="s">
        <v>78</v>
      </c>
      <c r="C702" s="9" t="s">
        <v>688</v>
      </c>
    </row>
    <row r="703" spans="2:3" x14ac:dyDescent="0.3">
      <c r="B703" s="9" t="s">
        <v>78</v>
      </c>
      <c r="C703" s="9" t="s">
        <v>701</v>
      </c>
    </row>
    <row r="704" spans="2:3" x14ac:dyDescent="0.3">
      <c r="B704" s="9" t="s">
        <v>78</v>
      </c>
      <c r="C704" s="9" t="s">
        <v>702</v>
      </c>
    </row>
    <row r="705" spans="2:3" x14ac:dyDescent="0.3">
      <c r="B705" s="9" t="s">
        <v>78</v>
      </c>
      <c r="C705" s="9" t="s">
        <v>703</v>
      </c>
    </row>
    <row r="706" spans="2:3" x14ac:dyDescent="0.3">
      <c r="B706" s="9" t="s">
        <v>78</v>
      </c>
      <c r="C706" s="9" t="s">
        <v>544</v>
      </c>
    </row>
    <row r="707" spans="2:3" x14ac:dyDescent="0.3">
      <c r="B707" s="9" t="s">
        <v>80</v>
      </c>
      <c r="C707" s="9" t="s">
        <v>704</v>
      </c>
    </row>
    <row r="708" spans="2:3" x14ac:dyDescent="0.3">
      <c r="B708" s="9" t="s">
        <v>80</v>
      </c>
      <c r="C708" s="9" t="s">
        <v>705</v>
      </c>
    </row>
    <row r="709" spans="2:3" x14ac:dyDescent="0.3">
      <c r="B709" s="9" t="s">
        <v>80</v>
      </c>
      <c r="C709" s="9" t="s">
        <v>706</v>
      </c>
    </row>
    <row r="710" spans="2:3" x14ac:dyDescent="0.3">
      <c r="B710" s="9" t="s">
        <v>80</v>
      </c>
      <c r="C710" s="9" t="s">
        <v>707</v>
      </c>
    </row>
    <row r="711" spans="2:3" x14ac:dyDescent="0.3">
      <c r="B711" s="9" t="s">
        <v>80</v>
      </c>
      <c r="C711" s="9" t="s">
        <v>708</v>
      </c>
    </row>
    <row r="712" spans="2:3" x14ac:dyDescent="0.3">
      <c r="B712" s="9" t="s">
        <v>80</v>
      </c>
      <c r="C712" s="9" t="s">
        <v>709</v>
      </c>
    </row>
    <row r="713" spans="2:3" x14ac:dyDescent="0.3">
      <c r="B713" s="9" t="s">
        <v>80</v>
      </c>
      <c r="C713" s="9" t="s">
        <v>710</v>
      </c>
    </row>
    <row r="714" spans="2:3" x14ac:dyDescent="0.3">
      <c r="B714" s="9" t="s">
        <v>80</v>
      </c>
      <c r="C714" s="9" t="s">
        <v>711</v>
      </c>
    </row>
    <row r="715" spans="2:3" x14ac:dyDescent="0.3">
      <c r="B715" s="9" t="s">
        <v>80</v>
      </c>
      <c r="C715" s="9" t="s">
        <v>712</v>
      </c>
    </row>
    <row r="716" spans="2:3" x14ac:dyDescent="0.3">
      <c r="B716" s="9" t="s">
        <v>80</v>
      </c>
      <c r="C716" s="9" t="s">
        <v>713</v>
      </c>
    </row>
    <row r="717" spans="2:3" x14ac:dyDescent="0.3">
      <c r="B717" s="9" t="s">
        <v>80</v>
      </c>
      <c r="C717" s="9" t="s">
        <v>714</v>
      </c>
    </row>
    <row r="718" spans="2:3" x14ac:dyDescent="0.3">
      <c r="B718" s="9" t="s">
        <v>80</v>
      </c>
      <c r="C718" s="9" t="s">
        <v>715</v>
      </c>
    </row>
    <row r="719" spans="2:3" x14ac:dyDescent="0.3">
      <c r="B719" s="9" t="s">
        <v>80</v>
      </c>
      <c r="C719" s="9" t="s">
        <v>716</v>
      </c>
    </row>
    <row r="720" spans="2:3" x14ac:dyDescent="0.3">
      <c r="B720" s="9" t="s">
        <v>80</v>
      </c>
      <c r="C720" s="9" t="s">
        <v>717</v>
      </c>
    </row>
    <row r="721" spans="2:3" x14ac:dyDescent="0.3">
      <c r="B721" s="9" t="s">
        <v>80</v>
      </c>
      <c r="C721" s="9" t="s">
        <v>718</v>
      </c>
    </row>
    <row r="722" spans="2:3" x14ac:dyDescent="0.3">
      <c r="B722" s="9" t="s">
        <v>80</v>
      </c>
      <c r="C722" s="9" t="s">
        <v>719</v>
      </c>
    </row>
    <row r="723" spans="2:3" x14ac:dyDescent="0.3">
      <c r="B723" s="9" t="s">
        <v>82</v>
      </c>
      <c r="C723" s="9" t="s">
        <v>720</v>
      </c>
    </row>
    <row r="724" spans="2:3" x14ac:dyDescent="0.3">
      <c r="B724" s="9" t="s">
        <v>82</v>
      </c>
      <c r="C724" s="9" t="s">
        <v>721</v>
      </c>
    </row>
    <row r="725" spans="2:3" x14ac:dyDescent="0.3">
      <c r="B725" s="9" t="s">
        <v>82</v>
      </c>
      <c r="C725" s="9" t="s">
        <v>722</v>
      </c>
    </row>
    <row r="726" spans="2:3" x14ac:dyDescent="0.3">
      <c r="B726" s="9" t="s">
        <v>82</v>
      </c>
      <c r="C726" s="9" t="s">
        <v>723</v>
      </c>
    </row>
    <row r="727" spans="2:3" x14ac:dyDescent="0.3">
      <c r="B727" s="9" t="s">
        <v>82</v>
      </c>
      <c r="C727" s="9" t="s">
        <v>724</v>
      </c>
    </row>
    <row r="728" spans="2:3" x14ac:dyDescent="0.3">
      <c r="B728" s="9" t="s">
        <v>82</v>
      </c>
      <c r="C728" s="9" t="s">
        <v>725</v>
      </c>
    </row>
    <row r="729" spans="2:3" x14ac:dyDescent="0.3">
      <c r="B729" s="9" t="s">
        <v>82</v>
      </c>
      <c r="C729" s="9" t="s">
        <v>726</v>
      </c>
    </row>
    <row r="730" spans="2:3" x14ac:dyDescent="0.3">
      <c r="B730" s="9" t="s">
        <v>82</v>
      </c>
      <c r="C730" s="9" t="s">
        <v>727</v>
      </c>
    </row>
    <row r="731" spans="2:3" x14ac:dyDescent="0.3">
      <c r="B731" s="9" t="s">
        <v>82</v>
      </c>
      <c r="C731" s="9" t="s">
        <v>728</v>
      </c>
    </row>
    <row r="732" spans="2:3" x14ac:dyDescent="0.3">
      <c r="B732" s="9" t="s">
        <v>82</v>
      </c>
      <c r="C732" s="9" t="s">
        <v>704</v>
      </c>
    </row>
    <row r="733" spans="2:3" x14ac:dyDescent="0.3">
      <c r="B733" s="9" t="s">
        <v>82</v>
      </c>
      <c r="C733" s="9" t="s">
        <v>729</v>
      </c>
    </row>
    <row r="734" spans="2:3" x14ac:dyDescent="0.3">
      <c r="B734" s="9" t="s">
        <v>82</v>
      </c>
      <c r="C734" s="9" t="s">
        <v>730</v>
      </c>
    </row>
    <row r="735" spans="2:3" x14ac:dyDescent="0.3">
      <c r="B735" s="9" t="s">
        <v>82</v>
      </c>
      <c r="C735" s="9" t="s">
        <v>731</v>
      </c>
    </row>
    <row r="736" spans="2:3" x14ac:dyDescent="0.3">
      <c r="B736" s="9" t="s">
        <v>82</v>
      </c>
      <c r="C736" s="9" t="s">
        <v>732</v>
      </c>
    </row>
    <row r="737" spans="2:3" x14ac:dyDescent="0.3">
      <c r="B737" s="9" t="s">
        <v>82</v>
      </c>
      <c r="C737" s="9" t="s">
        <v>733</v>
      </c>
    </row>
    <row r="738" spans="2:3" x14ac:dyDescent="0.3">
      <c r="B738" s="9" t="s">
        <v>82</v>
      </c>
      <c r="C738" s="9" t="s">
        <v>707</v>
      </c>
    </row>
    <row r="739" spans="2:3" x14ac:dyDescent="0.3">
      <c r="B739" s="9" t="s">
        <v>82</v>
      </c>
      <c r="C739" s="9" t="s">
        <v>734</v>
      </c>
    </row>
    <row r="740" spans="2:3" x14ac:dyDescent="0.3">
      <c r="B740" s="9" t="s">
        <v>82</v>
      </c>
      <c r="C740" s="9" t="s">
        <v>735</v>
      </c>
    </row>
    <row r="741" spans="2:3" x14ac:dyDescent="0.3">
      <c r="B741" s="9" t="s">
        <v>82</v>
      </c>
      <c r="C741" s="9" t="s">
        <v>736</v>
      </c>
    </row>
    <row r="742" spans="2:3" x14ac:dyDescent="0.3">
      <c r="B742" s="9" t="s">
        <v>82</v>
      </c>
      <c r="C742" s="9" t="s">
        <v>737</v>
      </c>
    </row>
    <row r="743" spans="2:3" x14ac:dyDescent="0.3">
      <c r="B743" s="9" t="s">
        <v>82</v>
      </c>
      <c r="C743" s="9" t="s">
        <v>711</v>
      </c>
    </row>
    <row r="744" spans="2:3" x14ac:dyDescent="0.3">
      <c r="B744" s="9" t="s">
        <v>82</v>
      </c>
      <c r="C744" s="9" t="s">
        <v>738</v>
      </c>
    </row>
    <row r="745" spans="2:3" x14ac:dyDescent="0.3">
      <c r="B745" s="9" t="s">
        <v>82</v>
      </c>
      <c r="C745" s="9" t="s">
        <v>739</v>
      </c>
    </row>
    <row r="746" spans="2:3" x14ac:dyDescent="0.3">
      <c r="B746" s="9" t="s">
        <v>84</v>
      </c>
      <c r="C746" s="9" t="s">
        <v>740</v>
      </c>
    </row>
    <row r="747" spans="2:3" x14ac:dyDescent="0.3">
      <c r="B747" s="9" t="s">
        <v>84</v>
      </c>
      <c r="C747" s="9" t="s">
        <v>734</v>
      </c>
    </row>
    <row r="748" spans="2:3" x14ac:dyDescent="0.3">
      <c r="B748" s="9" t="s">
        <v>84</v>
      </c>
      <c r="C748" s="9" t="s">
        <v>741</v>
      </c>
    </row>
    <row r="749" spans="2:3" x14ac:dyDescent="0.3">
      <c r="B749" s="9" t="s">
        <v>84</v>
      </c>
      <c r="C749" s="9" t="s">
        <v>742</v>
      </c>
    </row>
    <row r="750" spans="2:3" x14ac:dyDescent="0.3">
      <c r="B750" s="9" t="s">
        <v>84</v>
      </c>
      <c r="C750" s="9" t="s">
        <v>743</v>
      </c>
    </row>
    <row r="751" spans="2:3" x14ac:dyDescent="0.3">
      <c r="B751" s="9" t="s">
        <v>84</v>
      </c>
      <c r="C751" s="9" t="s">
        <v>744</v>
      </c>
    </row>
    <row r="752" spans="2:3" x14ac:dyDescent="0.3">
      <c r="B752" s="9" t="s">
        <v>84</v>
      </c>
      <c r="C752" s="9" t="s">
        <v>745</v>
      </c>
    </row>
    <row r="753" spans="2:3" x14ac:dyDescent="0.3">
      <c r="B753" s="9" t="s">
        <v>84</v>
      </c>
      <c r="C753" s="9" t="s">
        <v>746</v>
      </c>
    </row>
    <row r="754" spans="2:3" x14ac:dyDescent="0.3">
      <c r="B754" s="9" t="s">
        <v>84</v>
      </c>
      <c r="C754" s="9" t="s">
        <v>747</v>
      </c>
    </row>
    <row r="755" spans="2:3" x14ac:dyDescent="0.3">
      <c r="B755" s="9" t="s">
        <v>84</v>
      </c>
      <c r="C755" s="9" t="s">
        <v>748</v>
      </c>
    </row>
    <row r="756" spans="2:3" x14ac:dyDescent="0.3">
      <c r="B756" s="9" t="s">
        <v>86</v>
      </c>
      <c r="C756" s="9" t="s">
        <v>749</v>
      </c>
    </row>
    <row r="757" spans="2:3" x14ac:dyDescent="0.3">
      <c r="B757" s="9" t="s">
        <v>86</v>
      </c>
      <c r="C757" s="9" t="s">
        <v>750</v>
      </c>
    </row>
    <row r="758" spans="2:3" x14ac:dyDescent="0.3">
      <c r="B758" s="9" t="s">
        <v>86</v>
      </c>
      <c r="C758" s="9" t="s">
        <v>751</v>
      </c>
    </row>
    <row r="759" spans="2:3" x14ac:dyDescent="0.3">
      <c r="B759" s="9" t="s">
        <v>86</v>
      </c>
      <c r="C759" s="9" t="s">
        <v>752</v>
      </c>
    </row>
    <row r="760" spans="2:3" x14ac:dyDescent="0.3">
      <c r="B760" s="9" t="s">
        <v>86</v>
      </c>
      <c r="C760" s="9" t="s">
        <v>753</v>
      </c>
    </row>
    <row r="761" spans="2:3" x14ac:dyDescent="0.3">
      <c r="B761" s="9" t="s">
        <v>86</v>
      </c>
      <c r="C761" s="9" t="s">
        <v>754</v>
      </c>
    </row>
    <row r="762" spans="2:3" x14ac:dyDescent="0.3">
      <c r="B762" s="9" t="s">
        <v>86</v>
      </c>
      <c r="C762" s="9" t="s">
        <v>755</v>
      </c>
    </row>
    <row r="763" spans="2:3" x14ac:dyDescent="0.3">
      <c r="B763" s="9" t="s">
        <v>86</v>
      </c>
      <c r="C763" s="9" t="s">
        <v>756</v>
      </c>
    </row>
    <row r="764" spans="2:3" x14ac:dyDescent="0.3">
      <c r="B764" s="9" t="s">
        <v>86</v>
      </c>
      <c r="C764" s="9" t="s">
        <v>757</v>
      </c>
    </row>
    <row r="765" spans="2:3" x14ac:dyDescent="0.3">
      <c r="B765" s="9" t="s">
        <v>86</v>
      </c>
      <c r="C765" s="9" t="s">
        <v>758</v>
      </c>
    </row>
    <row r="766" spans="2:3" x14ac:dyDescent="0.3">
      <c r="B766" s="9" t="s">
        <v>86</v>
      </c>
      <c r="C766" s="9" t="s">
        <v>759</v>
      </c>
    </row>
    <row r="767" spans="2:3" x14ac:dyDescent="0.3">
      <c r="B767" s="9" t="s">
        <v>86</v>
      </c>
      <c r="C767" s="9" t="s">
        <v>760</v>
      </c>
    </row>
    <row r="768" spans="2:3" x14ac:dyDescent="0.3">
      <c r="B768" s="9" t="s">
        <v>86</v>
      </c>
      <c r="C768" s="9" t="s">
        <v>761</v>
      </c>
    </row>
    <row r="769" spans="2:3" x14ac:dyDescent="0.3">
      <c r="B769" s="9" t="s">
        <v>86</v>
      </c>
      <c r="C769" s="9" t="s">
        <v>762</v>
      </c>
    </row>
    <row r="770" spans="2:3" x14ac:dyDescent="0.3">
      <c r="B770" s="9" t="s">
        <v>88</v>
      </c>
      <c r="C770" s="9" t="s">
        <v>763</v>
      </c>
    </row>
    <row r="771" spans="2:3" x14ac:dyDescent="0.3">
      <c r="B771" s="9" t="s">
        <v>88</v>
      </c>
      <c r="C771" s="9" t="s">
        <v>764</v>
      </c>
    </row>
    <row r="772" spans="2:3" x14ac:dyDescent="0.3">
      <c r="B772" s="9" t="s">
        <v>88</v>
      </c>
      <c r="C772" s="9" t="s">
        <v>765</v>
      </c>
    </row>
    <row r="773" spans="2:3" x14ac:dyDescent="0.3">
      <c r="B773" s="9" t="s">
        <v>88</v>
      </c>
      <c r="C773" s="9" t="s">
        <v>766</v>
      </c>
    </row>
    <row r="774" spans="2:3" x14ac:dyDescent="0.3">
      <c r="B774" s="9" t="s">
        <v>88</v>
      </c>
      <c r="C774" s="9" t="s">
        <v>767</v>
      </c>
    </row>
    <row r="775" spans="2:3" x14ac:dyDescent="0.3">
      <c r="B775" s="9" t="s">
        <v>88</v>
      </c>
      <c r="C775" s="9" t="s">
        <v>768</v>
      </c>
    </row>
    <row r="776" spans="2:3" x14ac:dyDescent="0.3">
      <c r="B776" s="9" t="s">
        <v>88</v>
      </c>
      <c r="C776" s="9" t="s">
        <v>769</v>
      </c>
    </row>
    <row r="777" spans="2:3" x14ac:dyDescent="0.3">
      <c r="B777" s="9" t="s">
        <v>88</v>
      </c>
      <c r="C777" s="9" t="s">
        <v>770</v>
      </c>
    </row>
    <row r="778" spans="2:3" x14ac:dyDescent="0.3">
      <c r="B778" s="9" t="s">
        <v>88</v>
      </c>
      <c r="C778" s="9" t="s">
        <v>771</v>
      </c>
    </row>
    <row r="779" spans="2:3" x14ac:dyDescent="0.3">
      <c r="B779" s="9" t="s">
        <v>88</v>
      </c>
      <c r="C779" s="9" t="s">
        <v>772</v>
      </c>
    </row>
    <row r="780" spans="2:3" x14ac:dyDescent="0.3">
      <c r="B780" s="9" t="s">
        <v>88</v>
      </c>
      <c r="C780" s="9" t="s">
        <v>773</v>
      </c>
    </row>
    <row r="781" spans="2:3" x14ac:dyDescent="0.3">
      <c r="B781" s="9" t="s">
        <v>88</v>
      </c>
      <c r="C781" s="9" t="s">
        <v>774</v>
      </c>
    </row>
    <row r="782" spans="2:3" x14ac:dyDescent="0.3">
      <c r="B782" s="9" t="s">
        <v>88</v>
      </c>
      <c r="C782" s="9" t="s">
        <v>775</v>
      </c>
    </row>
    <row r="783" spans="2:3" x14ac:dyDescent="0.3">
      <c r="B783" s="9" t="s">
        <v>88</v>
      </c>
      <c r="C783" s="9" t="s">
        <v>776</v>
      </c>
    </row>
    <row r="784" spans="2:3" x14ac:dyDescent="0.3">
      <c r="B784" s="9" t="s">
        <v>92</v>
      </c>
      <c r="C784" s="9" t="s">
        <v>777</v>
      </c>
    </row>
    <row r="785" spans="2:3" x14ac:dyDescent="0.3">
      <c r="B785" s="9" t="s">
        <v>92</v>
      </c>
      <c r="C785" s="9" t="s">
        <v>778</v>
      </c>
    </row>
    <row r="786" spans="2:3" x14ac:dyDescent="0.3">
      <c r="B786" s="9" t="s">
        <v>94</v>
      </c>
      <c r="C786" s="9" t="s">
        <v>777</v>
      </c>
    </row>
    <row r="787" spans="2:3" x14ac:dyDescent="0.3">
      <c r="B787" s="9" t="s">
        <v>94</v>
      </c>
      <c r="C787" s="9" t="s">
        <v>778</v>
      </c>
    </row>
    <row r="788" spans="2:3" x14ac:dyDescent="0.3">
      <c r="B788" s="9" t="s">
        <v>94</v>
      </c>
      <c r="C788" s="9" t="s">
        <v>779</v>
      </c>
    </row>
    <row r="789" spans="2:3" x14ac:dyDescent="0.3">
      <c r="B789" s="9" t="s">
        <v>94</v>
      </c>
      <c r="C789" s="9" t="s">
        <v>763</v>
      </c>
    </row>
    <row r="790" spans="2:3" x14ac:dyDescent="0.3">
      <c r="B790" s="9" t="s">
        <v>94</v>
      </c>
      <c r="C790" s="9" t="s">
        <v>780</v>
      </c>
    </row>
    <row r="791" spans="2:3" x14ac:dyDescent="0.3">
      <c r="B791" s="9" t="s">
        <v>94</v>
      </c>
      <c r="C791" s="9" t="s">
        <v>781</v>
      </c>
    </row>
    <row r="792" spans="2:3" x14ac:dyDescent="0.3">
      <c r="B792" s="9" t="s">
        <v>94</v>
      </c>
      <c r="C792" s="9" t="s">
        <v>782</v>
      </c>
    </row>
    <row r="793" spans="2:3" x14ac:dyDescent="0.3">
      <c r="B793" s="9" t="s">
        <v>94</v>
      </c>
      <c r="C793" s="9" t="s">
        <v>767</v>
      </c>
    </row>
    <row r="794" spans="2:3" x14ac:dyDescent="0.3">
      <c r="B794" s="9" t="s">
        <v>94</v>
      </c>
      <c r="C794" s="9" t="s">
        <v>783</v>
      </c>
    </row>
    <row r="795" spans="2:3" x14ac:dyDescent="0.3">
      <c r="B795" s="9" t="s">
        <v>94</v>
      </c>
      <c r="C795" s="9" t="s">
        <v>784</v>
      </c>
    </row>
    <row r="796" spans="2:3" x14ac:dyDescent="0.3">
      <c r="B796" s="9" t="s">
        <v>94</v>
      </c>
      <c r="C796" s="9" t="s">
        <v>785</v>
      </c>
    </row>
    <row r="797" spans="2:3" x14ac:dyDescent="0.3">
      <c r="B797" s="9" t="s">
        <v>94</v>
      </c>
      <c r="C797" s="9" t="s">
        <v>771</v>
      </c>
    </row>
    <row r="798" spans="2:3" x14ac:dyDescent="0.3">
      <c r="B798" s="9" t="s">
        <v>94</v>
      </c>
      <c r="C798" s="9" t="s">
        <v>786</v>
      </c>
    </row>
    <row r="799" spans="2:3" x14ac:dyDescent="0.3">
      <c r="B799" s="9" t="s">
        <v>94</v>
      </c>
      <c r="C799" s="9" t="s">
        <v>787</v>
      </c>
    </row>
    <row r="800" spans="2:3" x14ac:dyDescent="0.3">
      <c r="B800" s="9" t="s">
        <v>94</v>
      </c>
      <c r="C800" s="9" t="s">
        <v>788</v>
      </c>
    </row>
    <row r="801" spans="2:3" x14ac:dyDescent="0.3">
      <c r="B801" s="9" t="s">
        <v>94</v>
      </c>
      <c r="C801" s="9" t="s">
        <v>775</v>
      </c>
    </row>
    <row r="802" spans="2:3" x14ac:dyDescent="0.3">
      <c r="B802" s="9" t="s">
        <v>94</v>
      </c>
      <c r="C802" s="9" t="s">
        <v>789</v>
      </c>
    </row>
    <row r="803" spans="2:3" x14ac:dyDescent="0.3">
      <c r="B803" s="9" t="s">
        <v>94</v>
      </c>
      <c r="C803" s="9" t="s">
        <v>790</v>
      </c>
    </row>
    <row r="804" spans="2:3" x14ac:dyDescent="0.3">
      <c r="B804" s="9" t="s">
        <v>94</v>
      </c>
      <c r="C804" s="9" t="s">
        <v>791</v>
      </c>
    </row>
    <row r="805" spans="2:3" x14ac:dyDescent="0.3">
      <c r="B805" s="9" t="s">
        <v>94</v>
      </c>
      <c r="C805" s="9" t="s">
        <v>792</v>
      </c>
    </row>
    <row r="806" spans="2:3" x14ac:dyDescent="0.3">
      <c r="B806" s="9" t="s">
        <v>94</v>
      </c>
      <c r="C806" s="9" t="s">
        <v>793</v>
      </c>
    </row>
    <row r="807" spans="2:3" x14ac:dyDescent="0.3">
      <c r="B807" s="9" t="s">
        <v>94</v>
      </c>
      <c r="C807" s="9" t="s">
        <v>794</v>
      </c>
    </row>
    <row r="808" spans="2:3" x14ac:dyDescent="0.3">
      <c r="B808" s="9" t="s">
        <v>94</v>
      </c>
      <c r="C808" s="9" t="s">
        <v>795</v>
      </c>
    </row>
    <row r="809" spans="2:3" x14ac:dyDescent="0.3">
      <c r="B809" s="9" t="s">
        <v>94</v>
      </c>
      <c r="C809" s="9" t="s">
        <v>796</v>
      </c>
    </row>
    <row r="810" spans="2:3" x14ac:dyDescent="0.3">
      <c r="B810" s="9" t="s">
        <v>94</v>
      </c>
      <c r="C810" s="9" t="s">
        <v>797</v>
      </c>
    </row>
    <row r="811" spans="2:3" x14ac:dyDescent="0.3">
      <c r="B811" s="9" t="s">
        <v>94</v>
      </c>
      <c r="C811" s="9" t="s">
        <v>798</v>
      </c>
    </row>
    <row r="812" spans="2:3" x14ac:dyDescent="0.3">
      <c r="B812" s="9" t="s">
        <v>94</v>
      </c>
      <c r="C812" s="9" t="s">
        <v>799</v>
      </c>
    </row>
    <row r="813" spans="2:3" x14ac:dyDescent="0.3">
      <c r="B813" s="9" t="s">
        <v>94</v>
      </c>
      <c r="C813" s="9" t="s">
        <v>800</v>
      </c>
    </row>
    <row r="814" spans="2:3" x14ac:dyDescent="0.3">
      <c r="B814" s="9" t="s">
        <v>94</v>
      </c>
      <c r="C814" s="9" t="s">
        <v>801</v>
      </c>
    </row>
    <row r="815" spans="2:3" x14ac:dyDescent="0.3">
      <c r="B815" s="9" t="s">
        <v>94</v>
      </c>
      <c r="C815" s="9" t="s">
        <v>802</v>
      </c>
    </row>
    <row r="816" spans="2:3" x14ac:dyDescent="0.3">
      <c r="B816" s="9" t="s">
        <v>94</v>
      </c>
      <c r="C816" s="9" t="s">
        <v>803</v>
      </c>
    </row>
    <row r="817" spans="2:3" x14ac:dyDescent="0.3">
      <c r="B817" s="9" t="s">
        <v>94</v>
      </c>
      <c r="C817" s="9" t="s">
        <v>660</v>
      </c>
    </row>
    <row r="818" spans="2:3" x14ac:dyDescent="0.3">
      <c r="B818" s="9" t="s">
        <v>94</v>
      </c>
      <c r="C818" s="9" t="s">
        <v>661</v>
      </c>
    </row>
    <row r="819" spans="2:3" x14ac:dyDescent="0.3">
      <c r="B819" s="9" t="s">
        <v>94</v>
      </c>
      <c r="C819" s="9" t="s">
        <v>662</v>
      </c>
    </row>
    <row r="820" spans="2:3" x14ac:dyDescent="0.3">
      <c r="B820" s="9" t="s">
        <v>97</v>
      </c>
      <c r="C820" s="9" t="s">
        <v>804</v>
      </c>
    </row>
    <row r="821" spans="2:3" x14ac:dyDescent="0.3">
      <c r="B821" s="9" t="s">
        <v>97</v>
      </c>
      <c r="C821" s="9" t="s">
        <v>805</v>
      </c>
    </row>
    <row r="822" spans="2:3" x14ac:dyDescent="0.3">
      <c r="B822" s="9" t="s">
        <v>97</v>
      </c>
      <c r="C822" s="9" t="s">
        <v>806</v>
      </c>
    </row>
    <row r="823" spans="2:3" x14ac:dyDescent="0.3">
      <c r="B823" s="9" t="s">
        <v>97</v>
      </c>
      <c r="C823" s="9" t="s">
        <v>807</v>
      </c>
    </row>
    <row r="824" spans="2:3" x14ac:dyDescent="0.3">
      <c r="B824" s="9" t="s">
        <v>97</v>
      </c>
      <c r="C824" s="9" t="s">
        <v>808</v>
      </c>
    </row>
    <row r="825" spans="2:3" x14ac:dyDescent="0.3">
      <c r="B825" s="9" t="s">
        <v>97</v>
      </c>
      <c r="C825" s="9" t="s">
        <v>809</v>
      </c>
    </row>
    <row r="826" spans="2:3" x14ac:dyDescent="0.3">
      <c r="B826" s="9" t="s">
        <v>97</v>
      </c>
      <c r="C826" s="9" t="s">
        <v>777</v>
      </c>
    </row>
    <row r="827" spans="2:3" x14ac:dyDescent="0.3">
      <c r="B827" s="9" t="s">
        <v>97</v>
      </c>
      <c r="C827" s="9" t="s">
        <v>810</v>
      </c>
    </row>
    <row r="828" spans="2:3" x14ac:dyDescent="0.3">
      <c r="B828" s="9" t="s">
        <v>97</v>
      </c>
      <c r="C828" s="9" t="s">
        <v>811</v>
      </c>
    </row>
    <row r="829" spans="2:3" x14ac:dyDescent="0.3">
      <c r="B829" s="9" t="s">
        <v>97</v>
      </c>
      <c r="C829" s="9" t="s">
        <v>812</v>
      </c>
    </row>
    <row r="830" spans="2:3" x14ac:dyDescent="0.3">
      <c r="B830" s="9" t="s">
        <v>97</v>
      </c>
      <c r="C830" s="9" t="s">
        <v>813</v>
      </c>
    </row>
    <row r="831" spans="2:3" x14ac:dyDescent="0.3">
      <c r="B831" s="9" t="s">
        <v>97</v>
      </c>
      <c r="C831" s="9" t="s">
        <v>814</v>
      </c>
    </row>
    <row r="832" spans="2:3" x14ac:dyDescent="0.3">
      <c r="B832" s="9" t="s">
        <v>97</v>
      </c>
      <c r="C832" s="9" t="s">
        <v>815</v>
      </c>
    </row>
    <row r="833" spans="2:3" x14ac:dyDescent="0.3">
      <c r="B833" s="9" t="s">
        <v>97</v>
      </c>
      <c r="C833" s="9" t="s">
        <v>816</v>
      </c>
    </row>
    <row r="834" spans="2:3" x14ac:dyDescent="0.3">
      <c r="B834" s="9" t="s">
        <v>97</v>
      </c>
      <c r="C834" s="9" t="s">
        <v>817</v>
      </c>
    </row>
    <row r="835" spans="2:3" x14ac:dyDescent="0.3">
      <c r="B835" s="9" t="s">
        <v>97</v>
      </c>
      <c r="C835" s="9" t="s">
        <v>818</v>
      </c>
    </row>
    <row r="836" spans="2:3" x14ac:dyDescent="0.3">
      <c r="B836" s="9" t="s">
        <v>97</v>
      </c>
      <c r="C836" s="9" t="s">
        <v>819</v>
      </c>
    </row>
    <row r="837" spans="2:3" x14ac:dyDescent="0.3">
      <c r="B837" s="9" t="s">
        <v>97</v>
      </c>
      <c r="C837" s="9" t="s">
        <v>820</v>
      </c>
    </row>
    <row r="838" spans="2:3" x14ac:dyDescent="0.3">
      <c r="B838" s="9" t="s">
        <v>97</v>
      </c>
      <c r="C838" s="9" t="s">
        <v>821</v>
      </c>
    </row>
    <row r="839" spans="2:3" x14ac:dyDescent="0.3">
      <c r="B839" s="9" t="s">
        <v>97</v>
      </c>
      <c r="C839" s="9" t="s">
        <v>822</v>
      </c>
    </row>
    <row r="840" spans="2:3" x14ac:dyDescent="0.3">
      <c r="B840" s="9" t="s">
        <v>97</v>
      </c>
      <c r="C840" s="9" t="s">
        <v>823</v>
      </c>
    </row>
    <row r="841" spans="2:3" x14ac:dyDescent="0.3">
      <c r="B841" s="9" t="s">
        <v>97</v>
      </c>
      <c r="C841" s="9" t="s">
        <v>824</v>
      </c>
    </row>
    <row r="842" spans="2:3" x14ac:dyDescent="0.3">
      <c r="B842" s="9" t="s">
        <v>97</v>
      </c>
      <c r="C842" s="9" t="s">
        <v>825</v>
      </c>
    </row>
    <row r="843" spans="2:3" x14ac:dyDescent="0.3">
      <c r="B843" s="9" t="s">
        <v>97</v>
      </c>
      <c r="C843" s="9" t="s">
        <v>826</v>
      </c>
    </row>
    <row r="844" spans="2:3" x14ac:dyDescent="0.3">
      <c r="B844" s="9" t="s">
        <v>97</v>
      </c>
      <c r="C844" s="9" t="s">
        <v>827</v>
      </c>
    </row>
    <row r="845" spans="2:3" x14ac:dyDescent="0.3">
      <c r="B845" s="9" t="s">
        <v>97</v>
      </c>
      <c r="C845" s="9" t="s">
        <v>828</v>
      </c>
    </row>
    <row r="846" spans="2:3" x14ac:dyDescent="0.3">
      <c r="B846" s="9" t="s">
        <v>97</v>
      </c>
      <c r="C846" s="9" t="s">
        <v>829</v>
      </c>
    </row>
    <row r="847" spans="2:3" x14ac:dyDescent="0.3">
      <c r="B847" s="9" t="s">
        <v>97</v>
      </c>
      <c r="C847" s="9" t="s">
        <v>830</v>
      </c>
    </row>
    <row r="848" spans="2:3" x14ac:dyDescent="0.3">
      <c r="B848" s="9" t="s">
        <v>97</v>
      </c>
      <c r="C848" s="9" t="s">
        <v>831</v>
      </c>
    </row>
    <row r="849" spans="2:3" x14ac:dyDescent="0.3">
      <c r="B849" s="9" t="s">
        <v>97</v>
      </c>
      <c r="C849" s="9" t="s">
        <v>832</v>
      </c>
    </row>
    <row r="850" spans="2:3" x14ac:dyDescent="0.3">
      <c r="B850" s="9" t="s">
        <v>97</v>
      </c>
      <c r="C850" s="9" t="s">
        <v>833</v>
      </c>
    </row>
    <row r="851" spans="2:3" x14ac:dyDescent="0.3">
      <c r="B851" s="9" t="s">
        <v>97</v>
      </c>
      <c r="C851" s="9" t="s">
        <v>834</v>
      </c>
    </row>
    <row r="852" spans="2:3" x14ac:dyDescent="0.3">
      <c r="B852" s="9" t="s">
        <v>97</v>
      </c>
      <c r="C852" s="9" t="s">
        <v>835</v>
      </c>
    </row>
    <row r="853" spans="2:3" x14ac:dyDescent="0.3">
      <c r="B853" s="9" t="s">
        <v>97</v>
      </c>
      <c r="C853" s="9" t="s">
        <v>836</v>
      </c>
    </row>
    <row r="854" spans="2:3" x14ac:dyDescent="0.3">
      <c r="B854" s="9" t="s">
        <v>97</v>
      </c>
      <c r="C854" s="9" t="s">
        <v>837</v>
      </c>
    </row>
    <row r="855" spans="2:3" x14ac:dyDescent="0.3">
      <c r="B855" s="9" t="s">
        <v>97</v>
      </c>
      <c r="C855" s="9" t="s">
        <v>838</v>
      </c>
    </row>
    <row r="856" spans="2:3" x14ac:dyDescent="0.3">
      <c r="B856" s="9" t="s">
        <v>97</v>
      </c>
      <c r="C856" s="9" t="s">
        <v>674</v>
      </c>
    </row>
    <row r="857" spans="2:3" x14ac:dyDescent="0.3">
      <c r="B857" s="9" t="s">
        <v>97</v>
      </c>
      <c r="C857" s="9" t="s">
        <v>675</v>
      </c>
    </row>
    <row r="858" spans="2:3" x14ac:dyDescent="0.3">
      <c r="B858" s="9" t="s">
        <v>99</v>
      </c>
      <c r="C858" s="9" t="s">
        <v>809</v>
      </c>
    </row>
    <row r="859" spans="2:3" x14ac:dyDescent="0.3">
      <c r="B859" s="9" t="s">
        <v>99</v>
      </c>
      <c r="C859" s="9" t="s">
        <v>777</v>
      </c>
    </row>
    <row r="860" spans="2:3" x14ac:dyDescent="0.3">
      <c r="B860" s="9" t="s">
        <v>99</v>
      </c>
      <c r="C860" s="9" t="s">
        <v>814</v>
      </c>
    </row>
    <row r="861" spans="2:3" x14ac:dyDescent="0.3">
      <c r="B861" s="9" t="s">
        <v>99</v>
      </c>
      <c r="C861" s="9" t="s">
        <v>815</v>
      </c>
    </row>
    <row r="862" spans="2:3" x14ac:dyDescent="0.3">
      <c r="B862" s="9" t="s">
        <v>99</v>
      </c>
      <c r="C862" s="9" t="s">
        <v>780</v>
      </c>
    </row>
    <row r="863" spans="2:3" x14ac:dyDescent="0.3">
      <c r="B863" s="9" t="s">
        <v>99</v>
      </c>
      <c r="C863" s="9" t="s">
        <v>819</v>
      </c>
    </row>
    <row r="864" spans="2:3" x14ac:dyDescent="0.3">
      <c r="B864" s="9" t="s">
        <v>99</v>
      </c>
      <c r="C864" s="9" t="s">
        <v>820</v>
      </c>
    </row>
    <row r="865" spans="2:3" x14ac:dyDescent="0.3">
      <c r="B865" s="9" t="s">
        <v>99</v>
      </c>
      <c r="C865" s="9" t="s">
        <v>839</v>
      </c>
    </row>
    <row r="866" spans="2:3" x14ac:dyDescent="0.3">
      <c r="B866" s="9" t="s">
        <v>99</v>
      </c>
      <c r="C866" s="9" t="s">
        <v>783</v>
      </c>
    </row>
    <row r="867" spans="2:3" x14ac:dyDescent="0.3">
      <c r="B867" s="9" t="s">
        <v>99</v>
      </c>
      <c r="C867" s="9" t="s">
        <v>823</v>
      </c>
    </row>
    <row r="868" spans="2:3" x14ac:dyDescent="0.3">
      <c r="B868" s="9" t="s">
        <v>99</v>
      </c>
      <c r="C868" s="9" t="s">
        <v>824</v>
      </c>
    </row>
    <row r="869" spans="2:3" x14ac:dyDescent="0.3">
      <c r="B869" s="9" t="s">
        <v>99</v>
      </c>
      <c r="C869" s="9" t="s">
        <v>840</v>
      </c>
    </row>
    <row r="870" spans="2:3" x14ac:dyDescent="0.3">
      <c r="B870" s="9" t="s">
        <v>99</v>
      </c>
      <c r="C870" s="9" t="s">
        <v>841</v>
      </c>
    </row>
    <row r="871" spans="2:3" x14ac:dyDescent="0.3">
      <c r="B871" s="9" t="s">
        <v>99</v>
      </c>
      <c r="C871" s="9" t="s">
        <v>786</v>
      </c>
    </row>
    <row r="872" spans="2:3" x14ac:dyDescent="0.3">
      <c r="B872" s="9" t="s">
        <v>99</v>
      </c>
      <c r="C872" s="9" t="s">
        <v>827</v>
      </c>
    </row>
    <row r="873" spans="2:3" x14ac:dyDescent="0.3">
      <c r="B873" s="9" t="s">
        <v>99</v>
      </c>
      <c r="C873" s="9" t="s">
        <v>842</v>
      </c>
    </row>
    <row r="874" spans="2:3" x14ac:dyDescent="0.3">
      <c r="B874" s="9" t="s">
        <v>99</v>
      </c>
      <c r="C874" s="9" t="s">
        <v>843</v>
      </c>
    </row>
    <row r="875" spans="2:3" x14ac:dyDescent="0.3">
      <c r="B875" s="9" t="s">
        <v>99</v>
      </c>
      <c r="C875" s="9" t="s">
        <v>844</v>
      </c>
    </row>
    <row r="876" spans="2:3" x14ac:dyDescent="0.3">
      <c r="B876" s="9" t="s">
        <v>99</v>
      </c>
      <c r="C876" s="9" t="s">
        <v>789</v>
      </c>
    </row>
    <row r="877" spans="2:3" x14ac:dyDescent="0.3">
      <c r="B877" s="9" t="s">
        <v>99</v>
      </c>
      <c r="C877" s="9" t="s">
        <v>830</v>
      </c>
    </row>
    <row r="878" spans="2:3" x14ac:dyDescent="0.3">
      <c r="B878" s="9" t="s">
        <v>99</v>
      </c>
      <c r="C878" s="9" t="s">
        <v>845</v>
      </c>
    </row>
    <row r="879" spans="2:3" x14ac:dyDescent="0.3">
      <c r="B879" s="9" t="s">
        <v>99</v>
      </c>
      <c r="C879" s="9" t="s">
        <v>846</v>
      </c>
    </row>
    <row r="880" spans="2:3" x14ac:dyDescent="0.3">
      <c r="B880" s="9" t="s">
        <v>99</v>
      </c>
      <c r="C880" s="9" t="s">
        <v>847</v>
      </c>
    </row>
    <row r="881" spans="2:3" x14ac:dyDescent="0.3">
      <c r="B881" s="9" t="s">
        <v>99</v>
      </c>
      <c r="C881" s="9" t="s">
        <v>792</v>
      </c>
    </row>
    <row r="882" spans="2:3" x14ac:dyDescent="0.3">
      <c r="B882" s="9" t="s">
        <v>99</v>
      </c>
      <c r="C882" s="9" t="s">
        <v>833</v>
      </c>
    </row>
    <row r="883" spans="2:3" x14ac:dyDescent="0.3">
      <c r="B883" s="9" t="s">
        <v>99</v>
      </c>
      <c r="C883" s="9" t="s">
        <v>848</v>
      </c>
    </row>
    <row r="884" spans="2:3" x14ac:dyDescent="0.3">
      <c r="B884" s="9" t="s">
        <v>99</v>
      </c>
      <c r="C884" s="9" t="s">
        <v>849</v>
      </c>
    </row>
    <row r="885" spans="2:3" x14ac:dyDescent="0.3">
      <c r="B885" s="9" t="s">
        <v>99</v>
      </c>
      <c r="C885" s="9" t="s">
        <v>850</v>
      </c>
    </row>
    <row r="886" spans="2:3" x14ac:dyDescent="0.3">
      <c r="B886" s="9" t="s">
        <v>99</v>
      </c>
      <c r="C886" s="9" t="s">
        <v>795</v>
      </c>
    </row>
    <row r="887" spans="2:3" x14ac:dyDescent="0.3">
      <c r="B887" s="9" t="s">
        <v>99</v>
      </c>
      <c r="C887" s="9" t="s">
        <v>835</v>
      </c>
    </row>
    <row r="888" spans="2:3" x14ac:dyDescent="0.3">
      <c r="B888" s="9" t="s">
        <v>99</v>
      </c>
      <c r="C888" s="9" t="s">
        <v>836</v>
      </c>
    </row>
    <row r="889" spans="2:3" x14ac:dyDescent="0.3">
      <c r="B889" s="9" t="s">
        <v>99</v>
      </c>
      <c r="C889" s="9" t="s">
        <v>851</v>
      </c>
    </row>
    <row r="890" spans="2:3" x14ac:dyDescent="0.3">
      <c r="B890" s="9" t="s">
        <v>99</v>
      </c>
      <c r="C890" s="9" t="s">
        <v>852</v>
      </c>
    </row>
    <row r="891" spans="2:3" x14ac:dyDescent="0.3">
      <c r="B891" s="9" t="s">
        <v>99</v>
      </c>
      <c r="C891" s="9" t="s">
        <v>853</v>
      </c>
    </row>
    <row r="892" spans="2:3" x14ac:dyDescent="0.3">
      <c r="B892" s="9" t="s">
        <v>99</v>
      </c>
      <c r="C892" s="9" t="s">
        <v>798</v>
      </c>
    </row>
    <row r="893" spans="2:3" x14ac:dyDescent="0.3">
      <c r="B893" s="9" t="s">
        <v>99</v>
      </c>
      <c r="C893" s="9" t="s">
        <v>838</v>
      </c>
    </row>
    <row r="894" spans="2:3" x14ac:dyDescent="0.3">
      <c r="B894" s="9" t="s">
        <v>99</v>
      </c>
      <c r="C894" s="9" t="s">
        <v>854</v>
      </c>
    </row>
    <row r="895" spans="2:3" x14ac:dyDescent="0.3">
      <c r="B895" s="9" t="s">
        <v>99</v>
      </c>
      <c r="C895" s="9" t="s">
        <v>855</v>
      </c>
    </row>
    <row r="896" spans="2:3" x14ac:dyDescent="0.3">
      <c r="B896" s="9" t="s">
        <v>99</v>
      </c>
      <c r="C896" s="9" t="s">
        <v>856</v>
      </c>
    </row>
    <row r="897" spans="2:3" x14ac:dyDescent="0.3">
      <c r="B897" s="9" t="s">
        <v>99</v>
      </c>
      <c r="C897" s="9" t="s">
        <v>857</v>
      </c>
    </row>
    <row r="898" spans="2:3" x14ac:dyDescent="0.3">
      <c r="B898" s="9" t="s">
        <v>99</v>
      </c>
      <c r="C898" s="9" t="s">
        <v>801</v>
      </c>
    </row>
    <row r="899" spans="2:3" x14ac:dyDescent="0.3">
      <c r="B899" s="9" t="s">
        <v>99</v>
      </c>
      <c r="C899" s="9" t="s">
        <v>675</v>
      </c>
    </row>
    <row r="900" spans="2:3" x14ac:dyDescent="0.3">
      <c r="B900" s="9" t="s">
        <v>99</v>
      </c>
      <c r="C900" s="9" t="s">
        <v>676</v>
      </c>
    </row>
    <row r="901" spans="2:3" x14ac:dyDescent="0.3">
      <c r="B901" s="9" t="s">
        <v>99</v>
      </c>
      <c r="C901" s="9" t="s">
        <v>689</v>
      </c>
    </row>
    <row r="902" spans="2:3" x14ac:dyDescent="0.3">
      <c r="B902" s="9" t="s">
        <v>99</v>
      </c>
      <c r="C902" s="9" t="s">
        <v>690</v>
      </c>
    </row>
    <row r="903" spans="2:3" x14ac:dyDescent="0.3">
      <c r="B903" s="9" t="s">
        <v>99</v>
      </c>
      <c r="C903" s="9" t="s">
        <v>691</v>
      </c>
    </row>
    <row r="904" spans="2:3" x14ac:dyDescent="0.3">
      <c r="B904" s="9" t="s">
        <v>99</v>
      </c>
      <c r="C904" s="9" t="s">
        <v>660</v>
      </c>
    </row>
    <row r="905" spans="2:3" x14ac:dyDescent="0.3">
      <c r="B905" s="9" t="s">
        <v>101</v>
      </c>
      <c r="C905" s="9" t="s">
        <v>858</v>
      </c>
    </row>
    <row r="906" spans="2:3" x14ac:dyDescent="0.3">
      <c r="B906" s="9" t="s">
        <v>101</v>
      </c>
      <c r="C906" s="9" t="s">
        <v>859</v>
      </c>
    </row>
    <row r="907" spans="2:3" x14ac:dyDescent="0.3">
      <c r="B907" s="9" t="s">
        <v>101</v>
      </c>
      <c r="C907" s="9" t="s">
        <v>860</v>
      </c>
    </row>
    <row r="908" spans="2:3" x14ac:dyDescent="0.3">
      <c r="B908" s="9" t="s">
        <v>101</v>
      </c>
      <c r="C908" s="9" t="s">
        <v>861</v>
      </c>
    </row>
    <row r="909" spans="2:3" x14ac:dyDescent="0.3">
      <c r="B909" s="9" t="s">
        <v>101</v>
      </c>
      <c r="C909" s="9" t="s">
        <v>862</v>
      </c>
    </row>
    <row r="910" spans="2:3" x14ac:dyDescent="0.3">
      <c r="B910" s="9" t="s">
        <v>101</v>
      </c>
      <c r="C910" s="9" t="s">
        <v>863</v>
      </c>
    </row>
    <row r="911" spans="2:3" x14ac:dyDescent="0.3">
      <c r="B911" s="9" t="s">
        <v>101</v>
      </c>
      <c r="C911" s="9" t="s">
        <v>864</v>
      </c>
    </row>
    <row r="912" spans="2:3" x14ac:dyDescent="0.3">
      <c r="B912" s="9" t="s">
        <v>101</v>
      </c>
      <c r="C912" s="9" t="s">
        <v>865</v>
      </c>
    </row>
    <row r="913" spans="2:3" x14ac:dyDescent="0.3">
      <c r="B913" s="9" t="s">
        <v>101</v>
      </c>
      <c r="C913" s="9" t="s">
        <v>866</v>
      </c>
    </row>
    <row r="914" spans="2:3" x14ac:dyDescent="0.3">
      <c r="B914" s="9" t="s">
        <v>101</v>
      </c>
      <c r="C914" s="9" t="s">
        <v>867</v>
      </c>
    </row>
    <row r="915" spans="2:3" x14ac:dyDescent="0.3">
      <c r="B915" s="9" t="s">
        <v>101</v>
      </c>
      <c r="C915" s="9" t="s">
        <v>868</v>
      </c>
    </row>
    <row r="916" spans="2:3" x14ac:dyDescent="0.3">
      <c r="B916" s="9" t="s">
        <v>101</v>
      </c>
      <c r="C916" s="9" t="s">
        <v>869</v>
      </c>
    </row>
    <row r="917" spans="2:3" x14ac:dyDescent="0.3">
      <c r="B917" s="9" t="s">
        <v>101</v>
      </c>
      <c r="C917" s="9" t="s">
        <v>870</v>
      </c>
    </row>
    <row r="918" spans="2:3" x14ac:dyDescent="0.3">
      <c r="B918" s="9" t="s">
        <v>101</v>
      </c>
      <c r="C918" s="9" t="s">
        <v>871</v>
      </c>
    </row>
    <row r="919" spans="2:3" x14ac:dyDescent="0.3">
      <c r="B919" s="9" t="s">
        <v>101</v>
      </c>
      <c r="C919" s="9" t="s">
        <v>872</v>
      </c>
    </row>
    <row r="920" spans="2:3" x14ac:dyDescent="0.3">
      <c r="B920" s="9" t="s">
        <v>101</v>
      </c>
      <c r="C920" s="9" t="s">
        <v>873</v>
      </c>
    </row>
    <row r="921" spans="2:3" x14ac:dyDescent="0.3">
      <c r="B921" s="9" t="s">
        <v>101</v>
      </c>
      <c r="C921" s="9" t="s">
        <v>874</v>
      </c>
    </row>
    <row r="922" spans="2:3" x14ac:dyDescent="0.3">
      <c r="B922" s="9" t="s">
        <v>101</v>
      </c>
      <c r="C922" s="9" t="s">
        <v>875</v>
      </c>
    </row>
    <row r="923" spans="2:3" x14ac:dyDescent="0.3">
      <c r="B923" s="9" t="s">
        <v>101</v>
      </c>
      <c r="C923" s="9" t="s">
        <v>876</v>
      </c>
    </row>
    <row r="924" spans="2:3" x14ac:dyDescent="0.3">
      <c r="B924" s="9" t="s">
        <v>101</v>
      </c>
      <c r="C924" s="9" t="s">
        <v>764</v>
      </c>
    </row>
    <row r="925" spans="2:3" x14ac:dyDescent="0.3">
      <c r="B925" s="9" t="s">
        <v>101</v>
      </c>
      <c r="C925" s="9" t="s">
        <v>765</v>
      </c>
    </row>
    <row r="926" spans="2:3" x14ac:dyDescent="0.3">
      <c r="B926" s="9" t="s">
        <v>101</v>
      </c>
      <c r="C926" s="9" t="s">
        <v>766</v>
      </c>
    </row>
    <row r="927" spans="2:3" x14ac:dyDescent="0.3">
      <c r="B927" s="9" t="s">
        <v>103</v>
      </c>
      <c r="C927" s="9" t="s">
        <v>877</v>
      </c>
    </row>
    <row r="928" spans="2:3" x14ac:dyDescent="0.3">
      <c r="B928" s="9" t="s">
        <v>103</v>
      </c>
      <c r="C928" s="9" t="s">
        <v>878</v>
      </c>
    </row>
    <row r="929" spans="2:3" x14ac:dyDescent="0.3">
      <c r="B929" s="9" t="s">
        <v>103</v>
      </c>
      <c r="C929" s="9" t="s">
        <v>879</v>
      </c>
    </row>
    <row r="930" spans="2:3" x14ac:dyDescent="0.3">
      <c r="B930" s="9" t="s">
        <v>103</v>
      </c>
      <c r="C930" s="9" t="s">
        <v>880</v>
      </c>
    </row>
    <row r="931" spans="2:3" x14ac:dyDescent="0.3">
      <c r="B931" s="9" t="s">
        <v>103</v>
      </c>
      <c r="C931" s="9" t="s">
        <v>881</v>
      </c>
    </row>
    <row r="932" spans="2:3" x14ac:dyDescent="0.3">
      <c r="B932" s="9" t="s">
        <v>103</v>
      </c>
      <c r="C932" s="9" t="s">
        <v>882</v>
      </c>
    </row>
    <row r="933" spans="2:3" x14ac:dyDescent="0.3">
      <c r="B933" s="9" t="s">
        <v>103</v>
      </c>
      <c r="C933" s="9" t="s">
        <v>883</v>
      </c>
    </row>
    <row r="934" spans="2:3" x14ac:dyDescent="0.3">
      <c r="B934" s="9" t="s">
        <v>103</v>
      </c>
      <c r="C934" s="9" t="s">
        <v>884</v>
      </c>
    </row>
    <row r="935" spans="2:3" x14ac:dyDescent="0.3">
      <c r="B935" s="9" t="s">
        <v>103</v>
      </c>
      <c r="C935" s="9" t="s">
        <v>885</v>
      </c>
    </row>
    <row r="936" spans="2:3" x14ac:dyDescent="0.3">
      <c r="B936" s="9" t="s">
        <v>103</v>
      </c>
      <c r="C936" s="9" t="s">
        <v>886</v>
      </c>
    </row>
    <row r="937" spans="2:3" x14ac:dyDescent="0.3">
      <c r="B937" s="9" t="s">
        <v>103</v>
      </c>
      <c r="C937" s="9" t="s">
        <v>887</v>
      </c>
    </row>
    <row r="938" spans="2:3" x14ac:dyDescent="0.3">
      <c r="B938" s="9" t="s">
        <v>103</v>
      </c>
      <c r="C938" s="9" t="s">
        <v>888</v>
      </c>
    </row>
    <row r="939" spans="2:3" x14ac:dyDescent="0.3">
      <c r="B939" s="9" t="s">
        <v>105</v>
      </c>
      <c r="C939" s="9" t="s">
        <v>889</v>
      </c>
    </row>
    <row r="940" spans="2:3" x14ac:dyDescent="0.3">
      <c r="B940" s="9" t="s">
        <v>105</v>
      </c>
      <c r="C940" s="9" t="s">
        <v>890</v>
      </c>
    </row>
    <row r="941" spans="2:3" x14ac:dyDescent="0.3">
      <c r="B941" s="9" t="s">
        <v>105</v>
      </c>
      <c r="C941" s="9" t="s">
        <v>891</v>
      </c>
    </row>
    <row r="942" spans="2:3" x14ac:dyDescent="0.3">
      <c r="B942" s="9" t="s">
        <v>105</v>
      </c>
      <c r="C942" s="9" t="s">
        <v>892</v>
      </c>
    </row>
    <row r="943" spans="2:3" x14ac:dyDescent="0.3">
      <c r="B943" s="9" t="s">
        <v>105</v>
      </c>
      <c r="C943" s="9" t="s">
        <v>893</v>
      </c>
    </row>
    <row r="944" spans="2:3" x14ac:dyDescent="0.3">
      <c r="B944" s="9" t="s">
        <v>105</v>
      </c>
      <c r="C944" s="9" t="s">
        <v>894</v>
      </c>
    </row>
    <row r="945" spans="2:3" x14ac:dyDescent="0.3">
      <c r="B945" s="9" t="s">
        <v>105</v>
      </c>
      <c r="C945" s="9" t="s">
        <v>895</v>
      </c>
    </row>
    <row r="946" spans="2:3" x14ac:dyDescent="0.3">
      <c r="B946" s="9" t="s">
        <v>105</v>
      </c>
      <c r="C946" s="9" t="s">
        <v>896</v>
      </c>
    </row>
    <row r="947" spans="2:3" x14ac:dyDescent="0.3">
      <c r="B947" s="9" t="s">
        <v>105</v>
      </c>
      <c r="C947" s="9" t="s">
        <v>877</v>
      </c>
    </row>
    <row r="948" spans="2:3" x14ac:dyDescent="0.3">
      <c r="B948" s="9" t="s">
        <v>105</v>
      </c>
      <c r="C948" s="9" t="s">
        <v>897</v>
      </c>
    </row>
    <row r="949" spans="2:3" x14ac:dyDescent="0.3">
      <c r="B949" s="9" t="s">
        <v>105</v>
      </c>
      <c r="C949" s="9" t="s">
        <v>898</v>
      </c>
    </row>
    <row r="950" spans="2:3" x14ac:dyDescent="0.3">
      <c r="B950" s="9" t="s">
        <v>105</v>
      </c>
      <c r="C950" s="9" t="s">
        <v>899</v>
      </c>
    </row>
    <row r="951" spans="2:3" x14ac:dyDescent="0.3">
      <c r="B951" s="9" t="s">
        <v>105</v>
      </c>
      <c r="C951" s="9" t="s">
        <v>900</v>
      </c>
    </row>
    <row r="952" spans="2:3" x14ac:dyDescent="0.3">
      <c r="B952" s="9" t="s">
        <v>105</v>
      </c>
      <c r="C952" s="9" t="s">
        <v>901</v>
      </c>
    </row>
    <row r="953" spans="2:3" x14ac:dyDescent="0.3">
      <c r="B953" s="9" t="s">
        <v>105</v>
      </c>
      <c r="C953" s="9" t="s">
        <v>902</v>
      </c>
    </row>
    <row r="954" spans="2:3" x14ac:dyDescent="0.3">
      <c r="B954" s="9" t="s">
        <v>105</v>
      </c>
      <c r="C954" s="9" t="s">
        <v>903</v>
      </c>
    </row>
    <row r="955" spans="2:3" x14ac:dyDescent="0.3">
      <c r="B955" s="9" t="s">
        <v>105</v>
      </c>
      <c r="C955" s="9" t="s">
        <v>904</v>
      </c>
    </row>
    <row r="956" spans="2:3" x14ac:dyDescent="0.3">
      <c r="B956" s="9" t="s">
        <v>105</v>
      </c>
      <c r="C956" s="9" t="s">
        <v>905</v>
      </c>
    </row>
    <row r="957" spans="2:3" x14ac:dyDescent="0.3">
      <c r="B957" s="9" t="s">
        <v>105</v>
      </c>
      <c r="C957" s="9" t="s">
        <v>906</v>
      </c>
    </row>
    <row r="958" spans="2:3" x14ac:dyDescent="0.3">
      <c r="B958" s="9" t="s">
        <v>105</v>
      </c>
      <c r="C958" s="9" t="s">
        <v>907</v>
      </c>
    </row>
    <row r="959" spans="2:3" x14ac:dyDescent="0.3">
      <c r="B959" s="9" t="s">
        <v>105</v>
      </c>
      <c r="C959" s="9" t="s">
        <v>908</v>
      </c>
    </row>
    <row r="960" spans="2:3" x14ac:dyDescent="0.3">
      <c r="B960" s="9" t="s">
        <v>105</v>
      </c>
      <c r="C960" s="9" t="s">
        <v>909</v>
      </c>
    </row>
    <row r="961" spans="2:3" x14ac:dyDescent="0.3">
      <c r="B961" s="9" t="s">
        <v>105</v>
      </c>
      <c r="C961" s="9" t="s">
        <v>910</v>
      </c>
    </row>
    <row r="962" spans="2:3" x14ac:dyDescent="0.3">
      <c r="B962" s="9" t="s">
        <v>105</v>
      </c>
      <c r="C962" s="9" t="s">
        <v>911</v>
      </c>
    </row>
    <row r="963" spans="2:3" x14ac:dyDescent="0.3">
      <c r="B963" s="9" t="s">
        <v>105</v>
      </c>
      <c r="C963" s="9" t="s">
        <v>912</v>
      </c>
    </row>
    <row r="964" spans="2:3" x14ac:dyDescent="0.3">
      <c r="B964" s="9" t="s">
        <v>105</v>
      </c>
      <c r="C964" s="9" t="s">
        <v>913</v>
      </c>
    </row>
    <row r="965" spans="2:3" x14ac:dyDescent="0.3">
      <c r="B965" s="9" t="s">
        <v>105</v>
      </c>
      <c r="C965" s="9" t="s">
        <v>914</v>
      </c>
    </row>
    <row r="966" spans="2:3" x14ac:dyDescent="0.3">
      <c r="B966" s="9" t="s">
        <v>105</v>
      </c>
      <c r="C966" s="9" t="s">
        <v>915</v>
      </c>
    </row>
    <row r="967" spans="2:3" x14ac:dyDescent="0.3">
      <c r="B967" s="9" t="s">
        <v>105</v>
      </c>
      <c r="C967" s="9" t="s">
        <v>916</v>
      </c>
    </row>
    <row r="968" spans="2:3" x14ac:dyDescent="0.3">
      <c r="B968" s="9" t="s">
        <v>105</v>
      </c>
      <c r="C968" s="9" t="s">
        <v>917</v>
      </c>
    </row>
    <row r="969" spans="2:3" x14ac:dyDescent="0.3">
      <c r="B969" s="9" t="s">
        <v>105</v>
      </c>
      <c r="C969" s="9" t="s">
        <v>918</v>
      </c>
    </row>
    <row r="970" spans="2:3" x14ac:dyDescent="0.3">
      <c r="B970" s="9" t="s">
        <v>105</v>
      </c>
      <c r="C970" s="9" t="s">
        <v>919</v>
      </c>
    </row>
    <row r="971" spans="2:3" x14ac:dyDescent="0.3">
      <c r="B971" s="9" t="s">
        <v>105</v>
      </c>
      <c r="C971" s="9" t="s">
        <v>920</v>
      </c>
    </row>
    <row r="972" spans="2:3" x14ac:dyDescent="0.3">
      <c r="B972" s="9" t="s">
        <v>105</v>
      </c>
      <c r="C972" s="9" t="s">
        <v>921</v>
      </c>
    </row>
    <row r="973" spans="2:3" x14ac:dyDescent="0.3">
      <c r="B973" s="9" t="s">
        <v>105</v>
      </c>
      <c r="C973" s="9" t="s">
        <v>922</v>
      </c>
    </row>
    <row r="974" spans="2:3" x14ac:dyDescent="0.3">
      <c r="B974" s="9" t="s">
        <v>109</v>
      </c>
      <c r="C974" s="9" t="s">
        <v>923</v>
      </c>
    </row>
    <row r="975" spans="2:3" x14ac:dyDescent="0.3">
      <c r="B975" s="9" t="s">
        <v>109</v>
      </c>
      <c r="C975" s="9" t="s">
        <v>924</v>
      </c>
    </row>
    <row r="976" spans="2:3" x14ac:dyDescent="0.3">
      <c r="B976" s="9" t="s">
        <v>109</v>
      </c>
      <c r="C976" s="9" t="s">
        <v>925</v>
      </c>
    </row>
    <row r="977" spans="2:3" x14ac:dyDescent="0.3">
      <c r="B977" s="9" t="s">
        <v>109</v>
      </c>
      <c r="C977" s="9" t="s">
        <v>926</v>
      </c>
    </row>
    <row r="978" spans="2:3" x14ac:dyDescent="0.3">
      <c r="B978" s="9" t="s">
        <v>109</v>
      </c>
      <c r="C978" s="9" t="s">
        <v>927</v>
      </c>
    </row>
    <row r="979" spans="2:3" x14ac:dyDescent="0.3">
      <c r="B979" s="9" t="s">
        <v>109</v>
      </c>
      <c r="C979" s="9" t="s">
        <v>928</v>
      </c>
    </row>
    <row r="980" spans="2:3" x14ac:dyDescent="0.3">
      <c r="B980" s="9" t="s">
        <v>109</v>
      </c>
      <c r="C980" s="9" t="s">
        <v>929</v>
      </c>
    </row>
    <row r="981" spans="2:3" x14ac:dyDescent="0.3">
      <c r="B981" s="9" t="s">
        <v>109</v>
      </c>
      <c r="C981" s="9" t="s">
        <v>778</v>
      </c>
    </row>
    <row r="982" spans="2:3" x14ac:dyDescent="0.3">
      <c r="B982" s="9" t="s">
        <v>111</v>
      </c>
      <c r="C982" s="9" t="s">
        <v>915</v>
      </c>
    </row>
    <row r="983" spans="2:3" x14ac:dyDescent="0.3">
      <c r="B983" s="9" t="s">
        <v>111</v>
      </c>
      <c r="C983" s="9" t="s">
        <v>916</v>
      </c>
    </row>
    <row r="984" spans="2:3" x14ac:dyDescent="0.3">
      <c r="B984" s="9" t="s">
        <v>111</v>
      </c>
      <c r="C984" s="9" t="s">
        <v>917</v>
      </c>
    </row>
    <row r="985" spans="2:3" x14ac:dyDescent="0.3">
      <c r="B985" s="9" t="s">
        <v>111</v>
      </c>
      <c r="C985" s="9" t="s">
        <v>918</v>
      </c>
    </row>
    <row r="986" spans="2:3" x14ac:dyDescent="0.3">
      <c r="B986" s="9" t="s">
        <v>111</v>
      </c>
      <c r="C986" s="9" t="s">
        <v>919</v>
      </c>
    </row>
    <row r="987" spans="2:3" x14ac:dyDescent="0.3">
      <c r="B987" s="9" t="s">
        <v>111</v>
      </c>
      <c r="C987" s="9" t="s">
        <v>920</v>
      </c>
    </row>
    <row r="988" spans="2:3" x14ac:dyDescent="0.3">
      <c r="B988" s="9" t="s">
        <v>111</v>
      </c>
      <c r="C988" s="9" t="s">
        <v>921</v>
      </c>
    </row>
    <row r="989" spans="2:3" x14ac:dyDescent="0.3">
      <c r="B989" s="9" t="s">
        <v>111</v>
      </c>
      <c r="C989" s="9" t="s">
        <v>922</v>
      </c>
    </row>
    <row r="990" spans="2:3" x14ac:dyDescent="0.3">
      <c r="B990" s="9" t="s">
        <v>111</v>
      </c>
      <c r="C990" s="9" t="s">
        <v>930</v>
      </c>
    </row>
    <row r="991" spans="2:3" x14ac:dyDescent="0.3">
      <c r="B991" s="9" t="s">
        <v>111</v>
      </c>
      <c r="C991" s="9" t="s">
        <v>931</v>
      </c>
    </row>
    <row r="992" spans="2:3" x14ac:dyDescent="0.3">
      <c r="B992" s="9" t="s">
        <v>111</v>
      </c>
      <c r="C992" s="9" t="s">
        <v>932</v>
      </c>
    </row>
    <row r="993" spans="2:3" x14ac:dyDescent="0.3">
      <c r="B993" s="9" t="s">
        <v>111</v>
      </c>
      <c r="C993" s="9" t="s">
        <v>933</v>
      </c>
    </row>
    <row r="994" spans="2:3" x14ac:dyDescent="0.3">
      <c r="B994" s="9" t="s">
        <v>111</v>
      </c>
      <c r="C994" s="9" t="s">
        <v>934</v>
      </c>
    </row>
    <row r="995" spans="2:3" x14ac:dyDescent="0.3">
      <c r="B995" s="9" t="s">
        <v>111</v>
      </c>
      <c r="C995" s="9" t="s">
        <v>935</v>
      </c>
    </row>
    <row r="996" spans="2:3" x14ac:dyDescent="0.3">
      <c r="B996" s="9" t="s">
        <v>111</v>
      </c>
      <c r="C996" s="9" t="s">
        <v>936</v>
      </c>
    </row>
    <row r="997" spans="2:3" x14ac:dyDescent="0.3">
      <c r="B997" s="9" t="s">
        <v>111</v>
      </c>
      <c r="C997" s="9" t="s">
        <v>937</v>
      </c>
    </row>
    <row r="998" spans="2:3" x14ac:dyDescent="0.3">
      <c r="B998" s="9" t="s">
        <v>111</v>
      </c>
      <c r="C998" s="9" t="s">
        <v>938</v>
      </c>
    </row>
    <row r="999" spans="2:3" x14ac:dyDescent="0.3">
      <c r="B999" s="9" t="s">
        <v>111</v>
      </c>
      <c r="C999" s="9" t="s">
        <v>939</v>
      </c>
    </row>
    <row r="1000" spans="2:3" x14ac:dyDescent="0.3">
      <c r="B1000" s="9" t="s">
        <v>111</v>
      </c>
      <c r="C1000" s="9" t="s">
        <v>940</v>
      </c>
    </row>
    <row r="1001" spans="2:3" x14ac:dyDescent="0.3">
      <c r="B1001" s="9" t="s">
        <v>111</v>
      </c>
      <c r="C1001" s="9" t="s">
        <v>941</v>
      </c>
    </row>
    <row r="1002" spans="2:3" x14ac:dyDescent="0.3">
      <c r="B1002" s="9" t="s">
        <v>111</v>
      </c>
      <c r="C1002" s="9" t="s">
        <v>942</v>
      </c>
    </row>
    <row r="1003" spans="2:3" x14ac:dyDescent="0.3">
      <c r="B1003" s="9" t="s">
        <v>111</v>
      </c>
      <c r="C1003" s="9" t="s">
        <v>943</v>
      </c>
    </row>
    <row r="1004" spans="2:3" x14ac:dyDescent="0.3">
      <c r="B1004" s="9" t="s">
        <v>111</v>
      </c>
      <c r="C1004" s="9" t="s">
        <v>944</v>
      </c>
    </row>
    <row r="1005" spans="2:3" x14ac:dyDescent="0.3">
      <c r="B1005" s="9" t="s">
        <v>111</v>
      </c>
      <c r="C1005" s="9" t="s">
        <v>923</v>
      </c>
    </row>
    <row r="1006" spans="2:3" x14ac:dyDescent="0.3">
      <c r="B1006" s="9" t="s">
        <v>111</v>
      </c>
      <c r="C1006" s="9" t="s">
        <v>945</v>
      </c>
    </row>
    <row r="1007" spans="2:3" x14ac:dyDescent="0.3">
      <c r="B1007" s="9" t="s">
        <v>111</v>
      </c>
      <c r="C1007" s="9" t="s">
        <v>946</v>
      </c>
    </row>
    <row r="1008" spans="2:3" x14ac:dyDescent="0.3">
      <c r="B1008" s="9" t="s">
        <v>111</v>
      </c>
      <c r="C1008" s="9" t="s">
        <v>947</v>
      </c>
    </row>
    <row r="1009" spans="2:3" x14ac:dyDescent="0.3">
      <c r="B1009" s="9" t="s">
        <v>111</v>
      </c>
      <c r="C1009" s="9" t="s">
        <v>948</v>
      </c>
    </row>
    <row r="1010" spans="2:3" x14ac:dyDescent="0.3">
      <c r="B1010" s="9" t="s">
        <v>111</v>
      </c>
      <c r="C1010" s="9" t="s">
        <v>949</v>
      </c>
    </row>
    <row r="1011" spans="2:3" x14ac:dyDescent="0.3">
      <c r="B1011" s="9" t="s">
        <v>111</v>
      </c>
      <c r="C1011" s="9" t="s">
        <v>924</v>
      </c>
    </row>
    <row r="1012" spans="2:3" x14ac:dyDescent="0.3">
      <c r="B1012" s="9" t="s">
        <v>111</v>
      </c>
      <c r="C1012" s="9" t="s">
        <v>925</v>
      </c>
    </row>
    <row r="1013" spans="2:3" x14ac:dyDescent="0.3">
      <c r="B1013" s="9" t="s">
        <v>111</v>
      </c>
      <c r="C1013" s="9" t="s">
        <v>950</v>
      </c>
    </row>
    <row r="1014" spans="2:3" x14ac:dyDescent="0.3">
      <c r="B1014" s="9" t="s">
        <v>111</v>
      </c>
      <c r="C1014" s="9" t="s">
        <v>951</v>
      </c>
    </row>
    <row r="1015" spans="2:3" x14ac:dyDescent="0.3">
      <c r="B1015" s="9" t="s">
        <v>111</v>
      </c>
      <c r="C1015" s="9" t="s">
        <v>952</v>
      </c>
    </row>
    <row r="1016" spans="2:3" x14ac:dyDescent="0.3">
      <c r="B1016" s="9" t="s">
        <v>111</v>
      </c>
      <c r="C1016" s="9" t="s">
        <v>953</v>
      </c>
    </row>
    <row r="1017" spans="2:3" x14ac:dyDescent="0.3">
      <c r="B1017" s="9" t="s">
        <v>111</v>
      </c>
      <c r="C1017" s="9" t="s">
        <v>927</v>
      </c>
    </row>
    <row r="1018" spans="2:3" x14ac:dyDescent="0.3">
      <c r="B1018" s="9" t="s">
        <v>111</v>
      </c>
      <c r="C1018" s="9" t="s">
        <v>954</v>
      </c>
    </row>
    <row r="1019" spans="2:3" x14ac:dyDescent="0.3">
      <c r="B1019" s="9" t="s">
        <v>111</v>
      </c>
      <c r="C1019" s="9" t="s">
        <v>955</v>
      </c>
    </row>
    <row r="1020" spans="2:3" x14ac:dyDescent="0.3">
      <c r="B1020" s="9" t="s">
        <v>111</v>
      </c>
      <c r="C1020" s="9" t="s">
        <v>956</v>
      </c>
    </row>
    <row r="1021" spans="2:3" x14ac:dyDescent="0.3">
      <c r="B1021" s="9" t="s">
        <v>111</v>
      </c>
      <c r="C1021" s="9" t="s">
        <v>928</v>
      </c>
    </row>
    <row r="1022" spans="2:3" x14ac:dyDescent="0.3">
      <c r="B1022" s="9" t="s">
        <v>111</v>
      </c>
      <c r="C1022" s="9" t="s">
        <v>929</v>
      </c>
    </row>
    <row r="1023" spans="2:3" x14ac:dyDescent="0.3">
      <c r="B1023" s="9" t="s">
        <v>111</v>
      </c>
      <c r="C1023" s="9" t="s">
        <v>957</v>
      </c>
    </row>
    <row r="1024" spans="2:3" x14ac:dyDescent="0.3">
      <c r="B1024" s="9" t="s">
        <v>111</v>
      </c>
      <c r="C1024" s="9" t="s">
        <v>778</v>
      </c>
    </row>
    <row r="1025" spans="2:3" x14ac:dyDescent="0.3">
      <c r="B1025" s="9" t="s">
        <v>111</v>
      </c>
      <c r="C1025" s="9" t="s">
        <v>779</v>
      </c>
    </row>
    <row r="1026" spans="2:3" x14ac:dyDescent="0.3">
      <c r="B1026" s="9" t="s">
        <v>111</v>
      </c>
      <c r="C1026" s="9" t="s">
        <v>763</v>
      </c>
    </row>
    <row r="1027" spans="2:3" x14ac:dyDescent="0.3">
      <c r="B1027" s="9" t="s">
        <v>111</v>
      </c>
      <c r="C1027" s="9" t="s">
        <v>764</v>
      </c>
    </row>
    <row r="1028" spans="2:3" x14ac:dyDescent="0.3">
      <c r="B1028" s="9" t="s">
        <v>115</v>
      </c>
      <c r="C1028" s="9" t="s">
        <v>958</v>
      </c>
    </row>
    <row r="1029" spans="2:3" x14ac:dyDescent="0.3">
      <c r="B1029" s="9" t="s">
        <v>115</v>
      </c>
      <c r="C1029" s="9" t="s">
        <v>959</v>
      </c>
    </row>
    <row r="1030" spans="2:3" x14ac:dyDescent="0.3">
      <c r="B1030" s="9" t="s">
        <v>115</v>
      </c>
      <c r="C1030" s="9" t="s">
        <v>960</v>
      </c>
    </row>
    <row r="1031" spans="2:3" x14ac:dyDescent="0.3">
      <c r="B1031" s="9" t="s">
        <v>115</v>
      </c>
      <c r="C1031" s="9" t="s">
        <v>961</v>
      </c>
    </row>
    <row r="1032" spans="2:3" x14ac:dyDescent="0.3">
      <c r="B1032" s="9" t="s">
        <v>115</v>
      </c>
      <c r="C1032" s="9" t="s">
        <v>962</v>
      </c>
    </row>
    <row r="1033" spans="2:3" x14ac:dyDescent="0.3">
      <c r="B1033" s="9" t="s">
        <v>115</v>
      </c>
      <c r="C1033" s="9" t="s">
        <v>963</v>
      </c>
    </row>
    <row r="1034" spans="2:3" x14ac:dyDescent="0.3">
      <c r="B1034" s="9" t="s">
        <v>115</v>
      </c>
      <c r="C1034" s="9" t="s">
        <v>964</v>
      </c>
    </row>
    <row r="1035" spans="2:3" x14ac:dyDescent="0.3">
      <c r="B1035" s="9" t="s">
        <v>115</v>
      </c>
      <c r="C1035" s="9" t="s">
        <v>965</v>
      </c>
    </row>
    <row r="1036" spans="2:3" x14ac:dyDescent="0.3">
      <c r="B1036" s="9" t="s">
        <v>115</v>
      </c>
      <c r="C1036" s="9" t="s">
        <v>966</v>
      </c>
    </row>
    <row r="1037" spans="2:3" x14ac:dyDescent="0.3">
      <c r="B1037" s="9" t="s">
        <v>115</v>
      </c>
      <c r="C1037" s="9" t="s">
        <v>967</v>
      </c>
    </row>
    <row r="1038" spans="2:3" x14ac:dyDescent="0.3">
      <c r="B1038" s="9" t="s">
        <v>115</v>
      </c>
      <c r="C1038" s="9" t="s">
        <v>968</v>
      </c>
    </row>
    <row r="1039" spans="2:3" x14ac:dyDescent="0.3">
      <c r="B1039" s="9" t="s">
        <v>115</v>
      </c>
      <c r="C1039" s="9" t="s">
        <v>969</v>
      </c>
    </row>
    <row r="1040" spans="2:3" x14ac:dyDescent="0.3">
      <c r="B1040" s="9" t="s">
        <v>115</v>
      </c>
      <c r="C1040" s="9" t="s">
        <v>970</v>
      </c>
    </row>
    <row r="1041" spans="2:3" x14ac:dyDescent="0.3">
      <c r="B1041" s="9" t="s">
        <v>115</v>
      </c>
      <c r="C1041" s="9" t="s">
        <v>971</v>
      </c>
    </row>
    <row r="1042" spans="2:3" x14ac:dyDescent="0.3">
      <c r="B1042" s="9" t="s">
        <v>115</v>
      </c>
      <c r="C1042" s="9" t="s">
        <v>972</v>
      </c>
    </row>
    <row r="1043" spans="2:3" x14ac:dyDescent="0.3">
      <c r="B1043" s="9" t="s">
        <v>115</v>
      </c>
      <c r="C1043" s="9" t="s">
        <v>973</v>
      </c>
    </row>
    <row r="1044" spans="2:3" x14ac:dyDescent="0.3">
      <c r="B1044" s="9" t="s">
        <v>115</v>
      </c>
      <c r="C1044" s="9" t="s">
        <v>974</v>
      </c>
    </row>
    <row r="1045" spans="2:3" x14ac:dyDescent="0.3">
      <c r="B1045" s="9" t="s">
        <v>115</v>
      </c>
      <c r="C1045" s="9" t="s">
        <v>975</v>
      </c>
    </row>
    <row r="1046" spans="2:3" x14ac:dyDescent="0.3">
      <c r="B1046" s="9" t="s">
        <v>115</v>
      </c>
      <c r="C1046" s="9" t="s">
        <v>976</v>
      </c>
    </row>
    <row r="1047" spans="2:3" x14ac:dyDescent="0.3">
      <c r="B1047" s="9" t="s">
        <v>115</v>
      </c>
      <c r="C1047" s="9" t="s">
        <v>977</v>
      </c>
    </row>
    <row r="1048" spans="2:3" x14ac:dyDescent="0.3">
      <c r="B1048" s="9" t="s">
        <v>115</v>
      </c>
      <c r="C1048" s="9" t="s">
        <v>978</v>
      </c>
    </row>
    <row r="1049" spans="2:3" x14ac:dyDescent="0.3">
      <c r="B1049" s="9" t="s">
        <v>115</v>
      </c>
      <c r="C1049" s="9" t="s">
        <v>979</v>
      </c>
    </row>
    <row r="1050" spans="2:3" x14ac:dyDescent="0.3">
      <c r="B1050" s="9" t="s">
        <v>115</v>
      </c>
      <c r="C1050" s="9" t="s">
        <v>980</v>
      </c>
    </row>
    <row r="1051" spans="2:3" x14ac:dyDescent="0.3">
      <c r="B1051" s="9" t="s">
        <v>115</v>
      </c>
      <c r="C1051" s="9" t="s">
        <v>981</v>
      </c>
    </row>
    <row r="1052" spans="2:3" x14ac:dyDescent="0.3">
      <c r="B1052" s="9" t="s">
        <v>115</v>
      </c>
      <c r="C1052" s="9" t="s">
        <v>982</v>
      </c>
    </row>
    <row r="1053" spans="2:3" x14ac:dyDescent="0.3">
      <c r="B1053" s="9" t="s">
        <v>115</v>
      </c>
      <c r="C1053" s="9" t="s">
        <v>983</v>
      </c>
    </row>
    <row r="1054" spans="2:3" x14ac:dyDescent="0.3">
      <c r="B1054" s="9" t="s">
        <v>115</v>
      </c>
      <c r="C1054" s="9" t="s">
        <v>984</v>
      </c>
    </row>
    <row r="1055" spans="2:3" x14ac:dyDescent="0.3">
      <c r="B1055" s="9" t="s">
        <v>115</v>
      </c>
      <c r="C1055" s="9" t="s">
        <v>985</v>
      </c>
    </row>
    <row r="1056" spans="2:3" x14ac:dyDescent="0.3">
      <c r="B1056" s="9" t="s">
        <v>115</v>
      </c>
      <c r="C1056" s="9" t="s">
        <v>986</v>
      </c>
    </row>
    <row r="1057" spans="2:3" x14ac:dyDescent="0.3">
      <c r="B1057" s="9" t="s">
        <v>115</v>
      </c>
      <c r="C1057" s="9" t="s">
        <v>987</v>
      </c>
    </row>
    <row r="1058" spans="2:3" x14ac:dyDescent="0.3">
      <c r="B1058" s="9" t="s">
        <v>115</v>
      </c>
      <c r="C1058" s="9" t="s">
        <v>988</v>
      </c>
    </row>
    <row r="1059" spans="2:3" x14ac:dyDescent="0.3">
      <c r="B1059" s="9" t="s">
        <v>115</v>
      </c>
      <c r="C1059" s="9" t="s">
        <v>989</v>
      </c>
    </row>
    <row r="1060" spans="2:3" x14ac:dyDescent="0.3">
      <c r="B1060" s="9" t="s">
        <v>115</v>
      </c>
      <c r="C1060" s="9" t="s">
        <v>990</v>
      </c>
    </row>
    <row r="1061" spans="2:3" x14ac:dyDescent="0.3">
      <c r="B1061" s="9" t="s">
        <v>115</v>
      </c>
      <c r="C1061" s="9" t="s">
        <v>991</v>
      </c>
    </row>
    <row r="1062" spans="2:3" x14ac:dyDescent="0.3">
      <c r="B1062" s="9" t="s">
        <v>115</v>
      </c>
      <c r="C1062" s="9" t="s">
        <v>992</v>
      </c>
    </row>
    <row r="1063" spans="2:3" x14ac:dyDescent="0.3">
      <c r="B1063" s="9" t="s">
        <v>115</v>
      </c>
      <c r="C1063" s="9" t="s">
        <v>993</v>
      </c>
    </row>
    <row r="1064" spans="2:3" x14ac:dyDescent="0.3">
      <c r="B1064" s="9" t="s">
        <v>115</v>
      </c>
      <c r="C1064" s="9" t="s">
        <v>994</v>
      </c>
    </row>
    <row r="1065" spans="2:3" x14ac:dyDescent="0.3">
      <c r="B1065" s="9" t="s">
        <v>115</v>
      </c>
      <c r="C1065" s="9" t="s">
        <v>995</v>
      </c>
    </row>
    <row r="1066" spans="2:3" x14ac:dyDescent="0.3">
      <c r="B1066" s="9" t="s">
        <v>115</v>
      </c>
      <c r="C1066" s="9" t="s">
        <v>996</v>
      </c>
    </row>
    <row r="1067" spans="2:3" x14ac:dyDescent="0.3">
      <c r="B1067" s="9" t="s">
        <v>115</v>
      </c>
      <c r="C1067" s="9" t="s">
        <v>997</v>
      </c>
    </row>
    <row r="1068" spans="2:3" x14ac:dyDescent="0.3">
      <c r="B1068" s="9" t="s">
        <v>115</v>
      </c>
      <c r="C1068" s="9" t="s">
        <v>998</v>
      </c>
    </row>
    <row r="1069" spans="2:3" x14ac:dyDescent="0.3">
      <c r="B1069" s="9" t="s">
        <v>115</v>
      </c>
      <c r="C1069" s="9" t="s">
        <v>923</v>
      </c>
    </row>
    <row r="1070" spans="2:3" x14ac:dyDescent="0.3">
      <c r="B1070" s="9" t="s">
        <v>115</v>
      </c>
      <c r="C1070" s="9" t="s">
        <v>999</v>
      </c>
    </row>
    <row r="1071" spans="2:3" x14ac:dyDescent="0.3">
      <c r="B1071" s="9" t="s">
        <v>115</v>
      </c>
      <c r="C1071" s="9" t="s">
        <v>1000</v>
      </c>
    </row>
    <row r="1072" spans="2:3" x14ac:dyDescent="0.3">
      <c r="B1072" s="9" t="s">
        <v>115</v>
      </c>
      <c r="C1072" s="9" t="s">
        <v>1001</v>
      </c>
    </row>
    <row r="1073" spans="2:3" x14ac:dyDescent="0.3">
      <c r="B1073" s="9" t="s">
        <v>115</v>
      </c>
      <c r="C1073" s="9" t="s">
        <v>1002</v>
      </c>
    </row>
    <row r="1074" spans="2:3" x14ac:dyDescent="0.3">
      <c r="B1074" s="9" t="s">
        <v>115</v>
      </c>
      <c r="C1074" s="9" t="s">
        <v>1003</v>
      </c>
    </row>
    <row r="1075" spans="2:3" x14ac:dyDescent="0.3">
      <c r="B1075" s="9" t="s">
        <v>115</v>
      </c>
      <c r="C1075" s="9" t="s">
        <v>1004</v>
      </c>
    </row>
    <row r="1076" spans="2:3" x14ac:dyDescent="0.3">
      <c r="B1076" s="9" t="s">
        <v>115</v>
      </c>
      <c r="C1076" s="9" t="s">
        <v>1005</v>
      </c>
    </row>
    <row r="1077" spans="2:3" x14ac:dyDescent="0.3">
      <c r="B1077" s="9" t="s">
        <v>115</v>
      </c>
      <c r="C1077" s="9" t="s">
        <v>924</v>
      </c>
    </row>
    <row r="1078" spans="2:3" x14ac:dyDescent="0.3">
      <c r="B1078" s="9" t="s">
        <v>115</v>
      </c>
      <c r="C1078" s="9" t="s">
        <v>1006</v>
      </c>
    </row>
    <row r="1079" spans="2:3" x14ac:dyDescent="0.3">
      <c r="B1079" s="9" t="s">
        <v>115</v>
      </c>
      <c r="C1079" s="9" t="s">
        <v>1007</v>
      </c>
    </row>
    <row r="1080" spans="2:3" x14ac:dyDescent="0.3">
      <c r="B1080" s="9" t="s">
        <v>115</v>
      </c>
      <c r="C1080" s="9" t="s">
        <v>1008</v>
      </c>
    </row>
    <row r="1081" spans="2:3" x14ac:dyDescent="0.3">
      <c r="B1081" s="9" t="s">
        <v>115</v>
      </c>
      <c r="C1081" s="9" t="s">
        <v>1009</v>
      </c>
    </row>
    <row r="1082" spans="2:3" x14ac:dyDescent="0.3">
      <c r="B1082" s="9" t="s">
        <v>115</v>
      </c>
      <c r="C1082" s="9" t="s">
        <v>1010</v>
      </c>
    </row>
    <row r="1083" spans="2:3" x14ac:dyDescent="0.3">
      <c r="B1083" s="9" t="s">
        <v>115</v>
      </c>
      <c r="C1083" s="9" t="s">
        <v>1011</v>
      </c>
    </row>
    <row r="1084" spans="2:3" x14ac:dyDescent="0.3">
      <c r="B1084" s="9" t="s">
        <v>115</v>
      </c>
      <c r="C1084" s="9" t="s">
        <v>1012</v>
      </c>
    </row>
    <row r="1085" spans="2:3" x14ac:dyDescent="0.3">
      <c r="B1085" s="9" t="s">
        <v>115</v>
      </c>
      <c r="C1085" s="9" t="s">
        <v>926</v>
      </c>
    </row>
    <row r="1086" spans="2:3" x14ac:dyDescent="0.3">
      <c r="B1086" s="9" t="s">
        <v>115</v>
      </c>
      <c r="C1086" s="9" t="s">
        <v>1013</v>
      </c>
    </row>
    <row r="1087" spans="2:3" x14ac:dyDescent="0.3">
      <c r="B1087" s="9" t="s">
        <v>115</v>
      </c>
      <c r="C1087" s="9" t="s">
        <v>1014</v>
      </c>
    </row>
    <row r="1088" spans="2:3" x14ac:dyDescent="0.3">
      <c r="B1088" s="9" t="s">
        <v>115</v>
      </c>
      <c r="C1088" s="9" t="s">
        <v>1015</v>
      </c>
    </row>
    <row r="1089" spans="2:3" x14ac:dyDescent="0.3">
      <c r="B1089" s="9" t="s">
        <v>115</v>
      </c>
      <c r="C1089" s="9" t="s">
        <v>1016</v>
      </c>
    </row>
    <row r="1090" spans="2:3" x14ac:dyDescent="0.3">
      <c r="B1090" s="9" t="s">
        <v>115</v>
      </c>
      <c r="C1090" s="9" t="s">
        <v>1017</v>
      </c>
    </row>
    <row r="1091" spans="2:3" x14ac:dyDescent="0.3">
      <c r="B1091" s="9" t="s">
        <v>115</v>
      </c>
      <c r="C1091" s="9" t="s">
        <v>1018</v>
      </c>
    </row>
    <row r="1092" spans="2:3" x14ac:dyDescent="0.3">
      <c r="B1092" s="9" t="s">
        <v>115</v>
      </c>
      <c r="C1092" s="9" t="s">
        <v>1019</v>
      </c>
    </row>
    <row r="1093" spans="2:3" x14ac:dyDescent="0.3">
      <c r="B1093" s="9" t="s">
        <v>115</v>
      </c>
      <c r="C1093" s="9" t="s">
        <v>928</v>
      </c>
    </row>
    <row r="1094" spans="2:3" x14ac:dyDescent="0.3">
      <c r="B1094" s="9" t="s">
        <v>115</v>
      </c>
      <c r="C1094" s="9" t="s">
        <v>804</v>
      </c>
    </row>
    <row r="1095" spans="2:3" x14ac:dyDescent="0.3">
      <c r="B1095" s="9" t="s">
        <v>115</v>
      </c>
      <c r="C1095" s="9" t="s">
        <v>805</v>
      </c>
    </row>
    <row r="1096" spans="2:3" x14ac:dyDescent="0.3">
      <c r="B1096" s="9" t="s">
        <v>115</v>
      </c>
      <c r="C1096" s="9" t="s">
        <v>806</v>
      </c>
    </row>
    <row r="1097" spans="2:3" x14ac:dyDescent="0.3">
      <c r="B1097" s="9" t="s">
        <v>115</v>
      </c>
      <c r="C1097" s="9" t="s">
        <v>807</v>
      </c>
    </row>
    <row r="1098" spans="2:3" x14ac:dyDescent="0.3">
      <c r="B1098" s="9" t="s">
        <v>115</v>
      </c>
      <c r="C1098" s="9" t="s">
        <v>808</v>
      </c>
    </row>
    <row r="1099" spans="2:3" x14ac:dyDescent="0.3">
      <c r="B1099" s="9" t="s">
        <v>115</v>
      </c>
      <c r="C1099" s="9" t="s">
        <v>809</v>
      </c>
    </row>
    <row r="1100" spans="2:3" x14ac:dyDescent="0.3">
      <c r="B1100" s="9" t="s">
        <v>115</v>
      </c>
      <c r="C1100" s="9" t="s">
        <v>777</v>
      </c>
    </row>
    <row r="1101" spans="2:3" x14ac:dyDescent="0.3">
      <c r="B1101" s="9" t="s">
        <v>115</v>
      </c>
      <c r="C1101" s="9" t="s">
        <v>778</v>
      </c>
    </row>
    <row r="1102" spans="2:3" x14ac:dyDescent="0.3">
      <c r="B1102" s="9" t="s">
        <v>117</v>
      </c>
      <c r="C1102" s="9" t="s">
        <v>962</v>
      </c>
    </row>
    <row r="1103" spans="2:3" x14ac:dyDescent="0.3">
      <c r="B1103" s="9" t="s">
        <v>117</v>
      </c>
      <c r="C1103" s="9" t="s">
        <v>1020</v>
      </c>
    </row>
    <row r="1104" spans="2:3" x14ac:dyDescent="0.3">
      <c r="B1104" s="9" t="s">
        <v>117</v>
      </c>
      <c r="C1104" s="9" t="s">
        <v>1021</v>
      </c>
    </row>
    <row r="1105" spans="2:3" x14ac:dyDescent="0.3">
      <c r="B1105" s="9" t="s">
        <v>117</v>
      </c>
      <c r="C1105" s="9" t="s">
        <v>889</v>
      </c>
    </row>
    <row r="1106" spans="2:3" x14ac:dyDescent="0.3">
      <c r="B1106" s="9" t="s">
        <v>117</v>
      </c>
      <c r="C1106" s="9" t="s">
        <v>967</v>
      </c>
    </row>
    <row r="1107" spans="2:3" x14ac:dyDescent="0.3">
      <c r="B1107" s="9" t="s">
        <v>117</v>
      </c>
      <c r="C1107" s="9" t="s">
        <v>1022</v>
      </c>
    </row>
    <row r="1108" spans="2:3" x14ac:dyDescent="0.3">
      <c r="B1108" s="9" t="s">
        <v>117</v>
      </c>
      <c r="C1108" s="9" t="s">
        <v>1023</v>
      </c>
    </row>
    <row r="1109" spans="2:3" x14ac:dyDescent="0.3">
      <c r="B1109" s="9" t="s">
        <v>117</v>
      </c>
      <c r="C1109" s="9" t="s">
        <v>897</v>
      </c>
    </row>
    <row r="1110" spans="2:3" x14ac:dyDescent="0.3">
      <c r="B1110" s="9" t="s">
        <v>117</v>
      </c>
      <c r="C1110" s="9" t="s">
        <v>972</v>
      </c>
    </row>
    <row r="1111" spans="2:3" x14ac:dyDescent="0.3">
      <c r="B1111" s="9" t="s">
        <v>117</v>
      </c>
      <c r="C1111" s="9" t="s">
        <v>1024</v>
      </c>
    </row>
    <row r="1112" spans="2:3" x14ac:dyDescent="0.3">
      <c r="B1112" s="9" t="s">
        <v>117</v>
      </c>
      <c r="C1112" s="9" t="s">
        <v>1025</v>
      </c>
    </row>
    <row r="1113" spans="2:3" x14ac:dyDescent="0.3">
      <c r="B1113" s="9" t="s">
        <v>117</v>
      </c>
      <c r="C1113" s="9" t="s">
        <v>906</v>
      </c>
    </row>
    <row r="1114" spans="2:3" x14ac:dyDescent="0.3">
      <c r="B1114" s="9" t="s">
        <v>117</v>
      </c>
      <c r="C1114" s="9" t="s">
        <v>977</v>
      </c>
    </row>
    <row r="1115" spans="2:3" x14ac:dyDescent="0.3">
      <c r="B1115" s="9" t="s">
        <v>117</v>
      </c>
      <c r="C1115" s="9" t="s">
        <v>978</v>
      </c>
    </row>
    <row r="1116" spans="2:3" x14ac:dyDescent="0.3">
      <c r="B1116" s="9" t="s">
        <v>117</v>
      </c>
      <c r="C1116" s="9" t="s">
        <v>1026</v>
      </c>
    </row>
    <row r="1117" spans="2:3" x14ac:dyDescent="0.3">
      <c r="B1117" s="9" t="s">
        <v>117</v>
      </c>
      <c r="C1117" s="9" t="s">
        <v>915</v>
      </c>
    </row>
    <row r="1118" spans="2:3" x14ac:dyDescent="0.3">
      <c r="B1118" s="9" t="s">
        <v>117</v>
      </c>
      <c r="C1118" s="9" t="s">
        <v>984</v>
      </c>
    </row>
    <row r="1119" spans="2:3" x14ac:dyDescent="0.3">
      <c r="B1119" s="9" t="s">
        <v>117</v>
      </c>
      <c r="C1119" s="9" t="s">
        <v>1027</v>
      </c>
    </row>
    <row r="1120" spans="2:3" x14ac:dyDescent="0.3">
      <c r="B1120" s="9" t="s">
        <v>117</v>
      </c>
      <c r="C1120" s="9" t="s">
        <v>930</v>
      </c>
    </row>
    <row r="1121" spans="2:3" x14ac:dyDescent="0.3">
      <c r="B1121" s="9" t="s">
        <v>117</v>
      </c>
      <c r="C1121" s="9" t="s">
        <v>990</v>
      </c>
    </row>
    <row r="1122" spans="2:3" x14ac:dyDescent="0.3">
      <c r="B1122" s="9" t="s">
        <v>117</v>
      </c>
      <c r="C1122" s="9" t="s">
        <v>991</v>
      </c>
    </row>
    <row r="1123" spans="2:3" x14ac:dyDescent="0.3">
      <c r="B1123" s="9" t="s">
        <v>117</v>
      </c>
      <c r="C1123" s="9" t="s">
        <v>938</v>
      </c>
    </row>
    <row r="1124" spans="2:3" x14ac:dyDescent="0.3">
      <c r="B1124" s="9" t="s">
        <v>117</v>
      </c>
      <c r="C1124" s="9" t="s">
        <v>998</v>
      </c>
    </row>
    <row r="1125" spans="2:3" x14ac:dyDescent="0.3">
      <c r="B1125" s="9" t="s">
        <v>117</v>
      </c>
      <c r="C1125" s="9" t="s">
        <v>923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6B8CDF4BF53A45AF3AB3E710BE29B9" ma:contentTypeVersion="20" ma:contentTypeDescription="Een nieuw document maken." ma:contentTypeScope="" ma:versionID="9c6aaa62dd437b959591680673e4c38d">
  <xsd:schema xmlns:xsd="http://www.w3.org/2001/XMLSchema" xmlns:xs="http://www.w3.org/2001/XMLSchema" xmlns:p="http://schemas.microsoft.com/office/2006/metadata/properties" xmlns:ns2="25f2a07d-d489-4feb-a1d2-47e06a699d06" xmlns:ns3="735d25ad-4771-4131-86b8-59f157e982f1" targetNamespace="http://schemas.microsoft.com/office/2006/metadata/properties" ma:root="true" ma:fieldsID="59032e7a883df79cbe236fe4aa0484be" ns2:_="" ns3:_="">
    <xsd:import namespace="25f2a07d-d489-4feb-a1d2-47e06a699d06"/>
    <xsd:import namespace="735d25ad-4771-4131-86b8-59f157e98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Tag" minOccurs="0"/>
                <xsd:element ref="ns2:TAG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2a07d-d489-4feb-a1d2-47e06a699d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64b86b73-2342-47b0-9d40-2b0f737854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Tag" ma:index="26" nillable="true" ma:displayName="Tag" ma:format="Dropdown" ma:internalName="Tag">
      <xsd:simpleType>
        <xsd:restriction base="dms:Text">
          <xsd:maxLength value="255"/>
        </xsd:restriction>
      </xsd:simpleType>
    </xsd:element>
    <xsd:element name="TAG0" ma:index="27" nillable="true" ma:displayName="TAG" ma:format="Dropdown" ma:internalName="TAG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d25ad-4771-4131-86b8-59f157e98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9c18e56-4390-4ff6-939f-da669f457508}" ma:internalName="TaxCatchAll" ma:showField="CatchAllData" ma:web="735d25ad-4771-4131-86b8-59f157e982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f2a07d-d489-4feb-a1d2-47e06a699d06">
      <Terms xmlns="http://schemas.microsoft.com/office/infopath/2007/PartnerControls"/>
    </lcf76f155ced4ddcb4097134ff3c332f>
    <TaxCatchAll xmlns="735d25ad-4771-4131-86b8-59f157e982f1" xsi:nil="true"/>
    <TAG0 xmlns="25f2a07d-d489-4feb-a1d2-47e06a699d06" xsi:nil="true"/>
    <Tag xmlns="25f2a07d-d489-4feb-a1d2-47e06a699d06" xsi:nil="true"/>
  </documentManagement>
</p:properties>
</file>

<file path=customXml/itemProps1.xml><?xml version="1.0" encoding="utf-8"?>
<ds:datastoreItem xmlns:ds="http://schemas.openxmlformats.org/officeDocument/2006/customXml" ds:itemID="{A8615D9E-AE81-44D8-8894-B6100516B6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DED40A-D68B-4FDA-8CA9-7818C2F045BC}"/>
</file>

<file path=customXml/itemProps3.xml><?xml version="1.0" encoding="utf-8"?>
<ds:datastoreItem xmlns:ds="http://schemas.openxmlformats.org/officeDocument/2006/customXml" ds:itemID="{CB9BF8DA-3258-49F5-B2A0-56F3AACD5ADF}">
  <ds:schemaRefs>
    <ds:schemaRef ds:uri="http://schemas.microsoft.com/office/2006/metadata/properties"/>
    <ds:schemaRef ds:uri="http://schemas.microsoft.com/office/infopath/2007/PartnerControls"/>
    <ds:schemaRef ds:uri="2eb17fdd-6bb8-46a4-a91e-3ffc2201c16f"/>
    <ds:schemaRef ds:uri="34b2e22c-3882-4897-973a-af8e61d388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_LookupData</vt:lpstr>
    </vt:vector>
  </TitlesOfParts>
  <Manager/>
  <Company>ILVO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Yann Collignon</dc:creator>
  <cp:keywords/>
  <dc:description/>
  <cp:lastModifiedBy>Isolde Cornelis</cp:lastModifiedBy>
  <cp:revision/>
  <dcterms:created xsi:type="dcterms:W3CDTF">2023-08-16T07:04:21Z</dcterms:created>
  <dcterms:modified xsi:type="dcterms:W3CDTF">2024-09-24T14:59:17Z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0x0101004C6B8CDF4BF53A45AF3AB3E710BE29B9</vt:lpwstr>
  </property>
</Properties>
</file>